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firstSheet="9" activeTab="11"/>
  </bookViews>
  <sheets>
    <sheet name="Мужчины-одиночный" sheetId="1" r:id="rId1"/>
    <sheet name="Женщины-одиночный" sheetId="2" r:id="rId2"/>
    <sheet name="Мужчины-пары" sheetId="3" r:id="rId3"/>
    <sheet name="Женщины - пары" sheetId="4" r:id="rId4"/>
    <sheet name="Смешанный разряд" sheetId="5" r:id="rId5"/>
    <sheet name="Юноши до 17 лет - одиночный" sheetId="6" r:id="rId6"/>
    <sheet name="Девушки до 17 лет - одиночный" sheetId="7" r:id="rId7"/>
    <sheet name="Юноши-пары" sheetId="8" r:id="rId8"/>
    <sheet name="Девушки -пары" sheetId="9" r:id="rId9"/>
    <sheet name="Мальчики до 13 лет- одиночный" sheetId="10" r:id="rId10"/>
    <sheet name="Девочки до 13 лет - одиночный" sheetId="11" r:id="rId11"/>
    <sheet name="Мальчики - пары" sheetId="12" r:id="rId12"/>
    <sheet name="Девочки - пары" sheetId="13" r:id="rId1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10" hidden="1">'Девочки до 13 лет - одиночный'!#REF!</definedName>
    <definedName name="Z_431ADE6F_9C87_431C_B4A0_B27D4A052270_.wvu.Rows" localSheetId="6" hidden="1">'Девушки до 17 лет - одиночный'!#REF!</definedName>
    <definedName name="Z_431ADE6F_9C87_431C_B4A0_B27D4A052270_.wvu.Rows" localSheetId="1" hidden="1">'Женщины-одиночный'!#REF!</definedName>
    <definedName name="Z_431ADE6F_9C87_431C_B4A0_B27D4A052270_.wvu.Rows" localSheetId="9" hidden="1">'Мальчики до 13 лет- одиночный'!#REF!</definedName>
    <definedName name="Z_431ADE6F_9C87_431C_B4A0_B27D4A052270_.wvu.Rows" localSheetId="0" hidden="1">'Мужчины-одиночный'!#REF!</definedName>
    <definedName name="Z_431ADE6F_9C87_431C_B4A0_B27D4A052270_.wvu.Rows" localSheetId="2" hidden="1">'Мужчины-пары'!#REF!</definedName>
    <definedName name="Z_431ADE6F_9C87_431C_B4A0_B27D4A052270_.wvu.Rows" localSheetId="4" hidden="1">'Смешанный разряд'!#REF!</definedName>
    <definedName name="Z_431ADE6F_9C87_431C_B4A0_B27D4A052270_.wvu.Rows" localSheetId="5" hidden="1">'Юноши до 17 лет - одиночный'!#REF!</definedName>
    <definedName name="Z_BAECDCB9_3EEB_4217_B35B_1C8089F9B5BB_.wvu.Rows" localSheetId="10" hidden="1">'Девочки до 13 лет - одиночный'!#REF!</definedName>
    <definedName name="Z_BAECDCB9_3EEB_4217_B35B_1C8089F9B5BB_.wvu.Rows" localSheetId="6" hidden="1">'Девушки до 17 лет - одиночный'!#REF!</definedName>
    <definedName name="Z_BAECDCB9_3EEB_4217_B35B_1C8089F9B5BB_.wvu.Rows" localSheetId="1" hidden="1">'Женщины-одиночный'!#REF!</definedName>
    <definedName name="Z_BAECDCB9_3EEB_4217_B35B_1C8089F9B5BB_.wvu.Rows" localSheetId="9" hidden="1">'Мальчики до 13 лет- одиночный'!#REF!</definedName>
    <definedName name="Z_BAECDCB9_3EEB_4217_B35B_1C8089F9B5BB_.wvu.Rows" localSheetId="0" hidden="1">'Мужчины-одиночный'!#REF!</definedName>
    <definedName name="Z_BAECDCB9_3EEB_4217_B35B_1C8089F9B5BB_.wvu.Rows" localSheetId="2" hidden="1">'Мужчины-пары'!#REF!</definedName>
    <definedName name="Z_BAECDCB9_3EEB_4217_B35B_1C8089F9B5BB_.wvu.Rows" localSheetId="4" hidden="1">'Смешанный разряд'!#REF!</definedName>
    <definedName name="Z_BAECDCB9_3EEB_4217_B35B_1C8089F9B5BB_.wvu.Rows" localSheetId="5" hidden="1">'Юноши до 17 лет - одиночный'!#REF!</definedName>
    <definedName name="Z_F809504A_1B3D_4948_A071_6AE5F7F97D89_.wvu.Rows" localSheetId="10" hidden="1">'Девочки до 13 лет - одиночный'!#REF!</definedName>
    <definedName name="Z_F809504A_1B3D_4948_A071_6AE5F7F97D89_.wvu.Rows" localSheetId="6" hidden="1">'Девушки до 17 лет - одиночный'!#REF!</definedName>
    <definedName name="Z_F809504A_1B3D_4948_A071_6AE5F7F97D89_.wvu.Rows" localSheetId="1" hidden="1">'Женщины-одиночный'!#REF!</definedName>
    <definedName name="Z_F809504A_1B3D_4948_A071_6AE5F7F97D89_.wvu.Rows" localSheetId="9" hidden="1">'Мальчики до 13 лет- одиночный'!#REF!</definedName>
    <definedName name="Z_F809504A_1B3D_4948_A071_6AE5F7F97D89_.wvu.Rows" localSheetId="0" hidden="1">'Мужчины-одиночный'!#REF!</definedName>
    <definedName name="Z_F809504A_1B3D_4948_A071_6AE5F7F97D89_.wvu.Rows" localSheetId="2" hidden="1">'Мужчины-пары'!#REF!</definedName>
    <definedName name="Z_F809504A_1B3D_4948_A071_6AE5F7F97D89_.wvu.Rows" localSheetId="4" hidden="1">'Смешанный разряд'!#REF!</definedName>
    <definedName name="Z_F809504A_1B3D_4948_A071_6AE5F7F97D89_.wvu.Rows" localSheetId="5" hidden="1">'Юноши до 17 лет - одиночный'!#REF!</definedName>
    <definedName name="_xlnm.Print_Area" localSheetId="10">'Девочки до 13 лет - одиночный'!$A$1:$Q$41</definedName>
    <definedName name="_xlnm.Print_Area" localSheetId="6">'Девушки до 17 лет - одиночный'!$A$1:$Q$41</definedName>
    <definedName name="_xlnm.Print_Area" localSheetId="1">'Женщины-одиночный'!$A$1:$X$53</definedName>
    <definedName name="_xlnm.Print_Area" localSheetId="9">'Мальчики до 13 лет- одиночный'!$A$1:$Q$41</definedName>
    <definedName name="_xlnm.Print_Area" localSheetId="0">'Мужчины-одиночный'!$A$1:$X$85</definedName>
    <definedName name="_xlnm.Print_Area" localSheetId="2">'Мужчины-пары'!$A$1:$X$53</definedName>
    <definedName name="_xlnm.Print_Area" localSheetId="4">'Смешанный разряд'!$A$1:$X$53</definedName>
    <definedName name="_xlnm.Print_Area" localSheetId="5">'Юноши до 17 лет - одиночный'!$A$1:$X$53</definedName>
  </definedNames>
  <calcPr fullCalcOnLoad="1"/>
</workbook>
</file>

<file path=xl/sharedStrings.xml><?xml version="1.0" encoding="utf-8"?>
<sst xmlns="http://schemas.openxmlformats.org/spreadsheetml/2006/main" count="873" uniqueCount="317">
  <si>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</si>
  <si>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</si>
  <si>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</si>
  <si>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Место проведения:</t>
  </si>
  <si>
    <t>Сроки проведения: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</si>
  <si>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</si>
  <si>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</si>
  <si>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</si>
  <si>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</si>
  <si>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</si>
  <si>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</si>
  <si>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1/2</t>
  </si>
  <si>
    <t>Финал</t>
  </si>
  <si>
    <t>финала</t>
  </si>
  <si>
    <t>Ким</t>
  </si>
  <si>
    <t>Гвоздев</t>
  </si>
  <si>
    <t>21/11 21/9</t>
  </si>
  <si>
    <t>Грибанов</t>
  </si>
  <si>
    <t>Манчак</t>
  </si>
  <si>
    <t>21/6 21/7</t>
  </si>
  <si>
    <t>Дроздов</t>
  </si>
  <si>
    <t>Сухой</t>
  </si>
  <si>
    <t>21/14 21/9</t>
  </si>
  <si>
    <t>Кирокасян-Середа</t>
  </si>
  <si>
    <t>Кирокасян</t>
  </si>
  <si>
    <t>Пятов</t>
  </si>
  <si>
    <t>№</t>
  </si>
  <si>
    <t>3 место</t>
  </si>
  <si>
    <t>Гл. судья</t>
  </si>
  <si>
    <t>Подпись</t>
  </si>
  <si>
    <t>Фамилия И.О.</t>
  </si>
  <si>
    <t>Гл.секретарь</t>
  </si>
  <si>
    <t>Крикунова</t>
  </si>
  <si>
    <t>Шекунова</t>
  </si>
  <si>
    <t>7/21 21/12 21/17</t>
  </si>
  <si>
    <t>Шаталова</t>
  </si>
  <si>
    <t>Кузнецова</t>
  </si>
  <si>
    <t>21/6 21/6</t>
  </si>
  <si>
    <t>Лисовенко</t>
  </si>
  <si>
    <t>Коровенкина</t>
  </si>
  <si>
    <t>21/7 21/7</t>
  </si>
  <si>
    <t>Геевская</t>
  </si>
  <si>
    <t>Шурыгина</t>
  </si>
  <si>
    <t>21/3 21/5</t>
  </si>
  <si>
    <t>1/4</t>
  </si>
  <si>
    <t>Афанасов</t>
  </si>
  <si>
    <t>X</t>
  </si>
  <si>
    <t>Киракосян В.</t>
  </si>
  <si>
    <t>Корякин</t>
  </si>
  <si>
    <t>Грибанов Я.</t>
  </si>
  <si>
    <t>Шумской</t>
  </si>
  <si>
    <t>Любимов</t>
  </si>
  <si>
    <t>Ключников</t>
  </si>
  <si>
    <t>Карпов</t>
  </si>
  <si>
    <t>Скороходов</t>
  </si>
  <si>
    <t>Устинов</t>
  </si>
  <si>
    <t>Топычканова</t>
  </si>
  <si>
    <t>Дашиева</t>
  </si>
  <si>
    <t>Баньковская</t>
  </si>
  <si>
    <t>Куприянова</t>
  </si>
  <si>
    <t>Кугай</t>
  </si>
  <si>
    <t>Бурдинская</t>
  </si>
  <si>
    <t>Зубарева</t>
  </si>
  <si>
    <t>Боевец</t>
  </si>
  <si>
    <t>1/8</t>
  </si>
  <si>
    <t>Заник</t>
  </si>
  <si>
    <t>x</t>
  </si>
  <si>
    <t>Лагунов А.</t>
  </si>
  <si>
    <t>Клюшниченко</t>
  </si>
  <si>
    <t>Димов</t>
  </si>
  <si>
    <t>Негря</t>
  </si>
  <si>
    <t>Дзюбко</t>
  </si>
  <si>
    <t>Лагунов И.</t>
  </si>
  <si>
    <t>Поляков</t>
  </si>
  <si>
    <t>Черевко</t>
  </si>
  <si>
    <t>Кравченко</t>
  </si>
  <si>
    <t>Рябович</t>
  </si>
  <si>
    <t>Давыдов</t>
  </si>
  <si>
    <t>Шудренко</t>
  </si>
  <si>
    <t>Конев</t>
  </si>
  <si>
    <t>Довженко</t>
  </si>
  <si>
    <t>Носевской</t>
  </si>
  <si>
    <t>Цепко</t>
  </si>
  <si>
    <t>Борисенко</t>
  </si>
  <si>
    <t>Кокарев</t>
  </si>
  <si>
    <t>Ветчинникова</t>
  </si>
  <si>
    <t>Гаврилова</t>
  </si>
  <si>
    <t>Семенюк</t>
  </si>
  <si>
    <t>Югай</t>
  </si>
  <si>
    <t>Литвиненко</t>
  </si>
  <si>
    <t>Чутанова</t>
  </si>
  <si>
    <t>Погорелова</t>
  </si>
  <si>
    <t xml:space="preserve">Баньковская </t>
  </si>
  <si>
    <t>21/4 21/7</t>
  </si>
  <si>
    <t>21/12 21/15</t>
  </si>
  <si>
    <t>21/17 21/13</t>
  </si>
  <si>
    <t xml:space="preserve">Топычканова </t>
  </si>
  <si>
    <t>21/12 21/17</t>
  </si>
  <si>
    <t xml:space="preserve">Боевец </t>
  </si>
  <si>
    <t>21/4 21/4</t>
  </si>
  <si>
    <t xml:space="preserve">Бурдинская </t>
  </si>
  <si>
    <t>21/10 21/12</t>
  </si>
  <si>
    <t>21/8 21/12</t>
  </si>
  <si>
    <t>21/5 21/6</t>
  </si>
  <si>
    <t>21/15 21/9</t>
  </si>
  <si>
    <t>21/8 21/16</t>
  </si>
  <si>
    <t>21/11 19/21 21/12</t>
  </si>
  <si>
    <t>21/13 22/20</t>
  </si>
  <si>
    <t>21/10 21/14</t>
  </si>
  <si>
    <t>21/5 21/5</t>
  </si>
  <si>
    <t>21/13 15/21 21/14</t>
  </si>
  <si>
    <t>21/10 21/11</t>
  </si>
  <si>
    <t xml:space="preserve"> </t>
  </si>
  <si>
    <t>21/3 21/4</t>
  </si>
  <si>
    <t>21/9 21/13</t>
  </si>
  <si>
    <t>проводимого по круговой системе</t>
  </si>
  <si>
    <t>в возрастной группе</t>
  </si>
  <si>
    <t>г. Благовещенск с/к "Юность"</t>
  </si>
  <si>
    <t>Очки</t>
  </si>
  <si>
    <t>Место</t>
  </si>
  <si>
    <t>1</t>
  </si>
  <si>
    <t>10/21 7/21</t>
  </si>
  <si>
    <t>0</t>
  </si>
  <si>
    <t>21/10 21/7</t>
  </si>
  <si>
    <t>Баньковская-Бурдинская</t>
  </si>
  <si>
    <t>Топычканова-Кугай</t>
  </si>
  <si>
    <t>Куприянова-Дашиева</t>
  </si>
  <si>
    <t>Ким-Грибанов</t>
  </si>
  <si>
    <t>Сухой-Середа</t>
  </si>
  <si>
    <t>Пятов-Дроздов</t>
  </si>
  <si>
    <t>Гвоздев-Манчак</t>
  </si>
  <si>
    <t>Шурыгина-Лисовенко</t>
  </si>
  <si>
    <t>Шекунова-Мезенцева</t>
  </si>
  <si>
    <t>Шаталова-Крикунова</t>
  </si>
  <si>
    <t>Николаева-Геевская</t>
  </si>
  <si>
    <t>Коровенкина-Кузнецова</t>
  </si>
  <si>
    <t>Афанасов-Карпов</t>
  </si>
  <si>
    <t>Шумской-Скороходов</t>
  </si>
  <si>
    <t>21/8 21/11</t>
  </si>
  <si>
    <t>8/21 11/21</t>
  </si>
  <si>
    <t>Корякин-Устинов</t>
  </si>
  <si>
    <t>Киракосян-Любимов</t>
  </si>
  <si>
    <t>Грибанов-Ключников</t>
  </si>
  <si>
    <t>21/4 21/11</t>
  </si>
  <si>
    <t>4/21 11/21</t>
  </si>
  <si>
    <t>21/6 21/19</t>
  </si>
  <si>
    <t>6/21 19/21</t>
  </si>
  <si>
    <t>Кокарев-Заник</t>
  </si>
  <si>
    <t>Черевко-Поляков</t>
  </si>
  <si>
    <t>Димов-Давыдов</t>
  </si>
  <si>
    <t>Шудренко-Рябович</t>
  </si>
  <si>
    <t>Борисенко-Шумской</t>
  </si>
  <si>
    <t>Лагунов И -Устинов</t>
  </si>
  <si>
    <t>Лагунов А. -Конев</t>
  </si>
  <si>
    <t>Дзюбко-Носевской</t>
  </si>
  <si>
    <t>Шахов-Клюшниченко</t>
  </si>
  <si>
    <t>Довженко-Кравченко</t>
  </si>
  <si>
    <t>Негря-Цепко</t>
  </si>
  <si>
    <t>Поляков-Ветчинникова</t>
  </si>
  <si>
    <t>Черевко-Боевец</t>
  </si>
  <si>
    <t>Кокарев-Топычканова</t>
  </si>
  <si>
    <t>Рябович-Погорелова</t>
  </si>
  <si>
    <t>Димов-Баньковская</t>
  </si>
  <si>
    <t>Давыдов-Бурдинская</t>
  </si>
  <si>
    <t>Ключников-Дашиева</t>
  </si>
  <si>
    <t>Заник-Гаврилова</t>
  </si>
  <si>
    <t>Дзюбко-Дзюбко</t>
  </si>
  <si>
    <t>Носевской-Литвиненко</t>
  </si>
  <si>
    <t>Семенюк-Конев</t>
  </si>
  <si>
    <t>Довженко-Довженко</t>
  </si>
  <si>
    <t>Чутанова-Шудренко</t>
  </si>
  <si>
    <t>Югай-Лагунов А.</t>
  </si>
  <si>
    <t>21/3 21/1</t>
  </si>
  <si>
    <t>21/7 21/5</t>
  </si>
  <si>
    <t>Ветчинникова-Погорелова</t>
  </si>
  <si>
    <t>Боевец-Баньковская</t>
  </si>
  <si>
    <t>Чутанова-Семенюк</t>
  </si>
  <si>
    <t>Дзюбко-Литвиненко</t>
  </si>
  <si>
    <t>Довженко-Гаврилова</t>
  </si>
  <si>
    <t>21/17 21/15</t>
  </si>
  <si>
    <t>21/4 21/10</t>
  </si>
  <si>
    <t>21/5 21/4</t>
  </si>
  <si>
    <t>14/21 21/9 21/19</t>
  </si>
  <si>
    <t>21/18 22/20</t>
  </si>
  <si>
    <t>21/9 21/1</t>
  </si>
  <si>
    <t>21/11  21/17</t>
  </si>
  <si>
    <t>21/9 21/19</t>
  </si>
  <si>
    <t>21/17 21/12</t>
  </si>
  <si>
    <t xml:space="preserve">21/3 21/16 </t>
  </si>
  <si>
    <t>21/9 21/15</t>
  </si>
  <si>
    <t>21/12 21/8</t>
  </si>
  <si>
    <t>21/9 21/14</t>
  </si>
  <si>
    <t>21/11 21/4</t>
  </si>
  <si>
    <t>21/7 21/9</t>
  </si>
  <si>
    <t>21/8 21/9</t>
  </si>
  <si>
    <t>Лагунов И.-Устинов</t>
  </si>
  <si>
    <t>21/13 21/15</t>
  </si>
  <si>
    <t>21/17 18/21 21/17</t>
  </si>
  <si>
    <t>21/4 21/6</t>
  </si>
  <si>
    <t>4/21 6/21</t>
  </si>
  <si>
    <t>22/20 21/12</t>
  </si>
  <si>
    <t>20/22 12/21</t>
  </si>
  <si>
    <t>21/2 21/7</t>
  </si>
  <si>
    <t>2/21 7/21</t>
  </si>
  <si>
    <t>21/18 21/10</t>
  </si>
  <si>
    <t>18/21 10/21</t>
  </si>
  <si>
    <t xml:space="preserve">21/10 21/11 </t>
  </si>
  <si>
    <t>10/21 11/21</t>
  </si>
  <si>
    <t>21/6 21/8</t>
  </si>
  <si>
    <t>6/21 8/21</t>
  </si>
  <si>
    <t>21/0 21/6</t>
  </si>
  <si>
    <t>0/21 6/21</t>
  </si>
  <si>
    <t>лисовенко</t>
  </si>
  <si>
    <t>21/8 21/13</t>
  </si>
  <si>
    <t>22/20 16/21 21/16</t>
  </si>
  <si>
    <t>21/3  21/6</t>
  </si>
  <si>
    <t>22/20 21/15</t>
  </si>
  <si>
    <t>23/21 21/16</t>
  </si>
  <si>
    <t>13/21 21/19 21/15</t>
  </si>
  <si>
    <t>21/15 21/13</t>
  </si>
  <si>
    <t>22/20 21/18</t>
  </si>
  <si>
    <t>21/9 21/9</t>
  </si>
  <si>
    <t>21/8 21/7</t>
  </si>
  <si>
    <t>21/18 21/13</t>
  </si>
  <si>
    <t>21/13 21/16</t>
  </si>
  <si>
    <t>20/22 21/18 21/13</t>
  </si>
  <si>
    <t>21/13 21/10</t>
  </si>
  <si>
    <t>21/13 21/8</t>
  </si>
  <si>
    <t>21/11 21/6</t>
  </si>
  <si>
    <t>11/21 6/21</t>
  </si>
  <si>
    <t>13/21 10/21</t>
  </si>
  <si>
    <t>21/11 21/5</t>
  </si>
  <si>
    <t>11/21 5/21</t>
  </si>
  <si>
    <t>8/21 13/21</t>
  </si>
  <si>
    <t>Боевец-Зубарева</t>
  </si>
  <si>
    <t>16/21 21/17 21/19</t>
  </si>
  <si>
    <t>21/16 17/21 19/21</t>
  </si>
  <si>
    <t>8/21 12/21</t>
  </si>
  <si>
    <t>21/23 21/14 21/12</t>
  </si>
  <si>
    <t>23/21 14/21 12/21</t>
  </si>
  <si>
    <t>13/21 8/21</t>
  </si>
  <si>
    <t>16/21 7/21</t>
  </si>
  <si>
    <t>21/16 21/7</t>
  </si>
  <si>
    <t>21/10 21/18</t>
  </si>
  <si>
    <t>п/б</t>
  </si>
  <si>
    <t>21/5 21/11</t>
  </si>
  <si>
    <t>5/21 11/21</t>
  </si>
  <si>
    <t>21/8 21/15</t>
  </si>
  <si>
    <t>8/21 15/21</t>
  </si>
  <si>
    <t>21/12 15/21 8/21</t>
  </si>
  <si>
    <t>12/21 21/15 21/8</t>
  </si>
  <si>
    <t>21/8 21/10</t>
  </si>
  <si>
    <t>8/21 10/21</t>
  </si>
  <si>
    <t>21/16 21/18</t>
  </si>
  <si>
    <t>16/21 18/21</t>
  </si>
  <si>
    <t>21/2 21/5</t>
  </si>
  <si>
    <t>2/21 5/21</t>
  </si>
  <si>
    <t>21/10 21/17</t>
  </si>
  <si>
    <t>21/7 21/12</t>
  </si>
  <si>
    <t>21/6 21/9</t>
  </si>
  <si>
    <t>21/14 21/19</t>
  </si>
  <si>
    <t>14/21 19/21</t>
  </si>
  <si>
    <t>21/9 21/11</t>
  </si>
  <si>
    <t>21/16 18/21 17/21</t>
  </si>
  <si>
    <t>Черевко- Поляков</t>
  </si>
  <si>
    <t>21/12 21/14</t>
  </si>
  <si>
    <t>9/21 9/21</t>
  </si>
  <si>
    <t>12/21 15/21</t>
  </si>
  <si>
    <t>11/21 4/21</t>
  </si>
  <si>
    <t>6/21 9/21</t>
  </si>
  <si>
    <t>21/12 21/5</t>
  </si>
  <si>
    <t>21/11 21/10</t>
  </si>
  <si>
    <t>21/6 21/5</t>
  </si>
  <si>
    <t>Дашиева-Ключников</t>
  </si>
  <si>
    <t>21/14 21/17</t>
  </si>
  <si>
    <t>21/6 21/17</t>
  </si>
  <si>
    <t>21/12 21/4</t>
  </si>
  <si>
    <t>21/12 21/12</t>
  </si>
  <si>
    <t>21/9 21/18</t>
  </si>
  <si>
    <t>21/14 21/13</t>
  </si>
  <si>
    <t>4</t>
  </si>
  <si>
    <t>3</t>
  </si>
  <si>
    <t>2</t>
  </si>
  <si>
    <t>21/16 18/21 21/18</t>
  </si>
  <si>
    <t>16/21 21/18 18/21</t>
  </si>
  <si>
    <t>5</t>
  </si>
  <si>
    <t>Открытый чемпионат и первенство Дальневосточного федерального округа</t>
  </si>
  <si>
    <t>Сроки проведения: 13-15.04.2018</t>
  </si>
  <si>
    <t xml:space="preserve">ТАБЛИЦА ОСНОВНОГО ЛИЧНОГО ТУРНИРА </t>
  </si>
  <si>
    <t>с/к "Юность"</t>
  </si>
  <si>
    <t>13-15.04.2018</t>
  </si>
  <si>
    <t>с/к"Юность"</t>
  </si>
  <si>
    <t xml:space="preserve">ТАБЛИЦА ОСНОВНОГО ЛИЧНОГО ТУРНИРА  </t>
  </si>
  <si>
    <t>отказ</t>
  </si>
  <si>
    <t xml:space="preserve">ТАБЛИЦА ОСНОВНОГО ЛИЧНОГО </t>
  </si>
  <si>
    <t>13-.15.04.2018</t>
  </si>
  <si>
    <t>Открытый чемпионат и первенство дальневосточного федерального округа</t>
  </si>
  <si>
    <t>ТАБЛИЦА ОСНОВНОГО ЛИЧНОГО ТУРНИРА</t>
  </si>
  <si>
    <t>21/15</t>
  </si>
  <si>
    <t>Женский одиночный разряд</t>
  </si>
  <si>
    <t>Мужской одиночный разряд</t>
  </si>
  <si>
    <t>Мужской парный разряд</t>
  </si>
  <si>
    <t>Женский парный разряд</t>
  </si>
  <si>
    <t>21/11 22/20</t>
  </si>
  <si>
    <t>Смешанный парный разряд</t>
  </si>
  <si>
    <t>21/15 19/21 21/14</t>
  </si>
  <si>
    <t>21/13 21/13</t>
  </si>
  <si>
    <t>До 17 лет парный разряд юноши</t>
  </si>
  <si>
    <t>До 17 лет - парный разряд девушки</t>
  </si>
  <si>
    <t>До 13 лет парный разряд девочки</t>
  </si>
  <si>
    <t>До 13 лет - парный разряд мальчики</t>
  </si>
  <si>
    <t>Девушки до 17 лет - одиночный разряд</t>
  </si>
  <si>
    <t>Юноши до 17 лет - одиночный разряд</t>
  </si>
  <si>
    <t>Девочки - до 13 лет - одиночный разряд</t>
  </si>
  <si>
    <t>Мальчики до 13 лет -одиночный разряд</t>
  </si>
  <si>
    <t>21/16 21/10</t>
  </si>
  <si>
    <t>21/18 21/11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</si>
</sst>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9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sz val="5"/>
      <name val="Arial Cyr"/>
      <family val="2"/>
    </font>
    <font>
      <sz val="8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7"/>
      <name val="Arial Cyr"/>
      <family val="2"/>
    </font>
    <font>
      <sz val="10"/>
      <name val="Arial"/>
      <family val="2"/>
    </font>
    <font>
      <sz val="12"/>
      <name val="Arial Cyr"/>
      <family val="2"/>
    </font>
    <font>
      <sz val="16"/>
      <name val="Arial Cyr"/>
      <family val="0"/>
    </font>
    <font>
      <sz val="16"/>
      <color indexed="8"/>
      <name val="Calibri"/>
      <family val="2"/>
    </font>
    <font>
      <u val="single"/>
      <sz val="10"/>
      <name val="Arial Cyr"/>
      <family val="2"/>
    </font>
    <font>
      <b/>
      <sz val="12"/>
      <name val="Arial Cyr"/>
      <family val="0"/>
    </font>
    <font>
      <b/>
      <sz val="16"/>
      <name val="Arial Cyr"/>
      <family val="0"/>
    </font>
    <font>
      <b/>
      <u val="single"/>
      <sz val="10"/>
      <name val="Arial Cyr"/>
      <family val="0"/>
    </font>
    <font>
      <sz val="9"/>
      <name val="Arial Cyr"/>
      <family val="0"/>
    </font>
    <font>
      <sz val="20"/>
      <name val="Arial Cyr"/>
      <family val="0"/>
    </font>
    <font>
      <b/>
      <i/>
      <sz val="12"/>
      <name val="Arial Cyr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13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4" fillId="4" borderId="1" applyNumberFormat="0" applyFont="0" applyAlignment="0" applyProtection="0"/>
    <xf numFmtId="0" fontId="28" fillId="34" borderId="0" applyNumberFormat="0" applyBorder="0" applyAlignment="0" applyProtection="0"/>
    <xf numFmtId="0" fontId="29" fillId="35" borderId="1" applyNumberFormat="0" applyAlignment="0" applyProtection="0"/>
    <xf numFmtId="0" fontId="30" fillId="6" borderId="0" applyNumberFormat="0" applyBorder="0" applyAlignment="0" applyProtection="0"/>
    <xf numFmtId="0" fontId="31" fillId="35" borderId="2" applyNumberFormat="0" applyAlignment="0" applyProtection="0"/>
    <xf numFmtId="0" fontId="32" fillId="36" borderId="3" applyNumberFormat="0" applyAlignment="0" applyProtection="0"/>
    <xf numFmtId="0" fontId="33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20" borderId="0" applyNumberFormat="0" applyBorder="0" applyAlignment="0" applyProtection="0"/>
    <xf numFmtId="0" fontId="26" fillId="40" borderId="0" applyNumberFormat="0" applyBorder="0" applyAlignment="0" applyProtection="0"/>
    <xf numFmtId="0" fontId="26" fillId="32" borderId="0" applyNumberFormat="0" applyBorder="0" applyAlignment="0" applyProtection="0"/>
    <xf numFmtId="0" fontId="26" fillId="4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42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1" applyNumberFormat="0" applyAlignment="0" applyProtection="0"/>
    <xf numFmtId="0" fontId="41" fillId="5" borderId="2" applyNumberFormat="0" applyAlignment="0" applyProtection="0"/>
    <xf numFmtId="0" fontId="42" fillId="21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4" borderId="0" applyNumberFormat="0" applyBorder="0" applyAlignment="0" applyProtection="0"/>
    <xf numFmtId="0" fontId="1" fillId="43" borderId="10" applyNumberFormat="0" applyFont="0" applyAlignment="0" applyProtection="0"/>
    <xf numFmtId="0" fontId="46" fillId="35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1" fillId="35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9" fillId="50" borderId="17" applyNumberFormat="0" applyAlignment="0" applyProtection="0"/>
    <xf numFmtId="0" fontId="60" fillId="51" borderId="18" applyNumberFormat="0" applyAlignment="0" applyProtection="0"/>
    <xf numFmtId="0" fontId="61" fillId="51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19" applyNumberFormat="0" applyFill="0" applyAlignment="0" applyProtection="0"/>
    <xf numFmtId="0" fontId="63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66" fillId="52" borderId="23" applyNumberFormat="0" applyAlignment="0" applyProtection="0"/>
    <xf numFmtId="0" fontId="67" fillId="0" borderId="0" applyNumberFormat="0" applyFill="0" applyBorder="0" applyAlignment="0" applyProtection="0"/>
    <xf numFmtId="0" fontId="68" fillId="5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54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55" borderId="24" applyNumberFormat="0" applyFont="0" applyAlignment="0" applyProtection="0"/>
    <xf numFmtId="9" fontId="0" fillId="0" borderId="0" applyFont="0" applyFill="0" applyBorder="0" applyAlignment="0" applyProtection="0"/>
    <xf numFmtId="0" fontId="71" fillId="0" borderId="25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56" borderId="0" applyNumberFormat="0" applyBorder="0" applyAlignment="0" applyProtection="0"/>
  </cellStyleXfs>
  <cellXfs count="447">
    <xf numFmtId="0" fontId="0" fillId="0" borderId="0" xfId="0" applyFont="1" applyAlignment="1">
      <alignment/>
    </xf>
    <xf numFmtId="0" fontId="2" fillId="0" borderId="0" xfId="115" applyFont="1" applyAlignment="1">
      <alignment vertical="center" wrapText="1"/>
      <protection/>
    </xf>
    <xf numFmtId="0" fontId="2" fillId="0" borderId="0" xfId="115" applyFont="1" applyFill="1" applyAlignment="1" applyProtection="1">
      <alignment vertical="center" wrapText="1"/>
      <protection locked="0"/>
    </xf>
    <xf numFmtId="0" fontId="2" fillId="0" borderId="0" xfId="115" applyNumberFormat="1" applyFont="1" applyAlignment="1">
      <alignment vertical="center" wrapText="1"/>
      <protection/>
    </xf>
    <xf numFmtId="0" fontId="3" fillId="0" borderId="0" xfId="115" applyNumberFormat="1" applyFont="1" applyBorder="1" applyAlignment="1">
      <alignment horizontal="center" vertical="center"/>
      <protection/>
    </xf>
    <xf numFmtId="0" fontId="4" fillId="0" borderId="0" xfId="115" applyNumberFormat="1" applyFont="1" applyBorder="1" applyAlignment="1">
      <alignment horizontal="center" vertical="center"/>
      <protection/>
    </xf>
    <xf numFmtId="0" fontId="5" fillId="0" borderId="0" xfId="115" applyFont="1" applyAlignment="1">
      <alignment vertical="center" wrapText="1"/>
      <protection/>
    </xf>
    <xf numFmtId="0" fontId="2" fillId="0" borderId="0" xfId="115" applyFont="1" applyBorder="1" applyAlignment="1">
      <alignment horizontal="center" vertical="center"/>
      <protection/>
    </xf>
    <xf numFmtId="0" fontId="2" fillId="0" borderId="0" xfId="115" applyFont="1" applyAlignment="1">
      <alignment vertical="center"/>
      <protection/>
    </xf>
    <xf numFmtId="0" fontId="2" fillId="0" borderId="0" xfId="115" applyFont="1" applyBorder="1" applyAlignment="1">
      <alignment vertical="center" wrapText="1"/>
      <protection/>
    </xf>
    <xf numFmtId="0" fontId="2" fillId="0" borderId="0" xfId="115" applyFont="1" applyBorder="1" applyAlignment="1">
      <alignment horizontal="right" vertical="center" wrapText="1"/>
      <protection/>
    </xf>
    <xf numFmtId="0" fontId="2" fillId="0" borderId="0" xfId="115" applyFont="1" applyBorder="1" applyAlignment="1">
      <alignment horizontal="center" vertical="center" wrapText="1"/>
      <protection/>
    </xf>
    <xf numFmtId="0" fontId="2" fillId="0" borderId="0" xfId="115" applyNumberFormat="1" applyFont="1" applyAlignment="1" applyProtection="1">
      <alignment horizontal="right" vertical="center" wrapText="1"/>
      <protection/>
    </xf>
    <xf numFmtId="0" fontId="2" fillId="0" borderId="0" xfId="115" applyNumberFormat="1" applyFont="1" applyAlignment="1" applyProtection="1">
      <alignment vertical="center" wrapText="1"/>
      <protection/>
    </xf>
    <xf numFmtId="0" fontId="7" fillId="0" borderId="0" xfId="115" applyFont="1" applyFill="1" applyAlignment="1" applyProtection="1">
      <alignment shrinkToFit="1"/>
      <protection locked="0"/>
    </xf>
    <xf numFmtId="0" fontId="7" fillId="0" borderId="26" xfId="115" applyFont="1" applyBorder="1" applyAlignment="1">
      <alignment/>
      <protection/>
    </xf>
    <xf numFmtId="0" fontId="2" fillId="0" borderId="0" xfId="115" applyNumberFormat="1" applyFont="1" applyBorder="1" applyAlignment="1" applyProtection="1">
      <alignment/>
      <protection/>
    </xf>
    <xf numFmtId="0" fontId="7" fillId="0" borderId="0" xfId="115" applyFont="1" applyAlignment="1">
      <alignment horizontal="right"/>
      <protection/>
    </xf>
    <xf numFmtId="0" fontId="7" fillId="0" borderId="0" xfId="115" applyFont="1" applyBorder="1" applyAlignment="1">
      <alignment/>
      <protection/>
    </xf>
    <xf numFmtId="0" fontId="7" fillId="0" borderId="0" xfId="115" applyFont="1" applyAlignment="1">
      <alignment horizontal="center"/>
      <protection/>
    </xf>
    <xf numFmtId="0" fontId="2" fillId="0" borderId="0" xfId="115" applyFont="1" applyBorder="1" applyAlignment="1" applyProtection="1">
      <alignment horizontal="center"/>
      <protection/>
    </xf>
    <xf numFmtId="0" fontId="7" fillId="0" borderId="0" xfId="115" applyFont="1" applyAlignment="1">
      <alignment/>
      <protection/>
    </xf>
    <xf numFmtId="0" fontId="8" fillId="0" borderId="26" xfId="11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15" applyFont="1" applyFill="1" applyBorder="1" applyAlignment="1">
      <alignment horizontal="center" vertical="center" wrapText="1"/>
      <protection/>
    </xf>
    <xf numFmtId="49" fontId="7" fillId="0" borderId="0" xfId="115" applyNumberFormat="1" applyFont="1" applyFill="1" applyAlignment="1">
      <alignment horizontal="center" vertical="center" wrapText="1"/>
      <protection/>
    </xf>
    <xf numFmtId="0" fontId="2" fillId="0" borderId="0" xfId="115" applyFont="1" applyFill="1" applyAlignment="1">
      <alignment vertical="center" wrapText="1"/>
      <protection/>
    </xf>
    <xf numFmtId="0" fontId="2" fillId="0" borderId="0" xfId="115" applyNumberFormat="1" applyFont="1" applyFill="1" applyAlignment="1">
      <alignment vertical="center" wrapText="1"/>
      <protection/>
    </xf>
    <xf numFmtId="49" fontId="12" fillId="0" borderId="0" xfId="115" applyNumberFormat="1" applyFont="1" applyFill="1" applyBorder="1" applyAlignment="1">
      <alignment horizontal="center" vertical="center" wrapText="1"/>
      <protection/>
    </xf>
    <xf numFmtId="49" fontId="12" fillId="0" borderId="0" xfId="115" applyNumberFormat="1" applyFont="1" applyFill="1" applyAlignment="1">
      <alignment horizontal="center" vertical="center" wrapText="1"/>
      <protection/>
    </xf>
    <xf numFmtId="0" fontId="12" fillId="0" borderId="26" xfId="115" applyFont="1" applyFill="1" applyBorder="1" applyAlignment="1">
      <alignment horizontal="center" vertical="center" wrapText="1"/>
      <protection/>
    </xf>
    <xf numFmtId="0" fontId="2" fillId="0" borderId="26" xfId="115" applyFill="1" applyBorder="1" applyAlignment="1">
      <alignment horizontal="center" vertical="center" wrapText="1"/>
      <protection/>
    </xf>
    <xf numFmtId="49" fontId="12" fillId="0" borderId="26" xfId="115" applyNumberFormat="1" applyFont="1" applyFill="1" applyBorder="1" applyAlignment="1">
      <alignment horizontal="center" vertical="center" wrapText="1"/>
      <protection/>
    </xf>
    <xf numFmtId="0" fontId="12" fillId="0" borderId="0" xfId="115" applyFont="1" applyAlignment="1">
      <alignment horizontal="center" vertical="center" wrapText="1"/>
      <protection/>
    </xf>
    <xf numFmtId="0" fontId="2" fillId="0" borderId="0" xfId="115" applyFont="1" applyBorder="1" applyAlignment="1" applyProtection="1">
      <alignment horizontal="left" shrinkToFit="1"/>
      <protection/>
    </xf>
    <xf numFmtId="0" fontId="2" fillId="0" borderId="0" xfId="115" applyBorder="1" applyAlignment="1">
      <alignment horizontal="center" vertical="center" wrapText="1"/>
      <protection/>
    </xf>
    <xf numFmtId="49" fontId="12" fillId="0" borderId="0" xfId="115" applyNumberFormat="1" applyFont="1" applyBorder="1" applyAlignment="1">
      <alignment horizontal="center" vertical="center" wrapText="1"/>
      <protection/>
    </xf>
    <xf numFmtId="49" fontId="12" fillId="0" borderId="0" xfId="115" applyNumberFormat="1" applyFont="1" applyBorder="1" applyAlignment="1" applyProtection="1">
      <alignment horizontal="center" vertical="center" wrapText="1"/>
      <protection/>
    </xf>
    <xf numFmtId="0" fontId="12" fillId="0" borderId="0" xfId="115" applyNumberFormat="1" applyFont="1" applyBorder="1" applyAlignment="1">
      <alignment horizontal="center" vertical="center" wrapText="1"/>
      <protection/>
    </xf>
    <xf numFmtId="0" fontId="2" fillId="0" borderId="0" xfId="115" applyNumberFormat="1" applyFont="1" applyBorder="1" applyAlignment="1" applyProtection="1">
      <alignment horizontal="center" shrinkToFit="1"/>
      <protection/>
    </xf>
    <xf numFmtId="49" fontId="2" fillId="0" borderId="0" xfId="115" applyNumberFormat="1" applyFont="1" applyBorder="1" applyAlignment="1" applyProtection="1">
      <alignment horizontal="center" shrinkToFit="1"/>
      <protection/>
    </xf>
    <xf numFmtId="0" fontId="2" fillId="0" borderId="0" xfId="115" applyFont="1" applyAlignment="1">
      <alignment horizontal="center" vertical="center" wrapText="1"/>
      <protection/>
    </xf>
    <xf numFmtId="0" fontId="8" fillId="0" borderId="0" xfId="115" applyNumberFormat="1" applyFont="1" applyFill="1" applyBorder="1" applyAlignment="1" applyProtection="1">
      <alignment horizontal="left" shrinkToFit="1"/>
      <protection locked="0"/>
    </xf>
    <xf numFmtId="0" fontId="2" fillId="0" borderId="0" xfId="115" applyNumberFormat="1" applyFont="1" applyBorder="1" applyAlignment="1" applyProtection="1">
      <alignment horizontal="left" shrinkToFit="1"/>
      <protection/>
    </xf>
    <xf numFmtId="0" fontId="8" fillId="0" borderId="27" xfId="115" applyNumberFormat="1" applyFont="1" applyFill="1" applyBorder="1" applyAlignment="1" applyProtection="1">
      <alignment horizontal="center" shrinkToFit="1"/>
      <protection locked="0"/>
    </xf>
    <xf numFmtId="0" fontId="2" fillId="0" borderId="28" xfId="115" applyNumberFormat="1" applyFont="1" applyBorder="1" applyAlignment="1" applyProtection="1">
      <alignment horizontal="center" vertical="top" shrinkToFit="1"/>
      <protection/>
    </xf>
    <xf numFmtId="0" fontId="2" fillId="0" borderId="28" xfId="115" applyNumberFormat="1" applyFont="1" applyBorder="1" applyAlignment="1" applyProtection="1">
      <alignment horizontal="center" shrinkToFit="1"/>
      <protection/>
    </xf>
    <xf numFmtId="0" fontId="2" fillId="0" borderId="0" xfId="115" applyNumberFormat="1" applyFont="1" applyBorder="1" applyAlignment="1" applyProtection="1">
      <alignment horizontal="center" vertical="top" shrinkToFit="1"/>
      <protection/>
    </xf>
    <xf numFmtId="0" fontId="8" fillId="0" borderId="28" xfId="115" applyNumberFormat="1" applyFont="1" applyFill="1" applyBorder="1" applyAlignment="1" applyProtection="1">
      <alignment horizontal="center" shrinkToFit="1"/>
      <protection locked="0"/>
    </xf>
    <xf numFmtId="49" fontId="2" fillId="0" borderId="28" xfId="115" applyNumberFormat="1" applyFont="1" applyBorder="1" applyAlignment="1" applyProtection="1">
      <alignment horizontal="center" shrinkToFit="1"/>
      <protection/>
    </xf>
    <xf numFmtId="0" fontId="5" fillId="0" borderId="0" xfId="115" applyFont="1" applyBorder="1" applyAlignment="1" applyProtection="1">
      <alignment horizontal="center" shrinkToFit="1"/>
      <protection/>
    </xf>
    <xf numFmtId="0" fontId="2" fillId="0" borderId="0" xfId="115" applyFont="1" applyBorder="1" applyAlignment="1">
      <alignment horizontal="center" wrapText="1"/>
      <protection/>
    </xf>
    <xf numFmtId="0" fontId="2" fillId="0" borderId="0" xfId="115" applyFont="1" applyFill="1" applyBorder="1" applyAlignment="1" applyProtection="1">
      <alignment horizontal="center" shrinkToFit="1"/>
      <protection locked="0"/>
    </xf>
    <xf numFmtId="0" fontId="5" fillId="0" borderId="0" xfId="115" applyNumberFormat="1" applyFont="1" applyBorder="1" applyAlignment="1" applyProtection="1">
      <alignment horizontal="left" shrinkToFit="1"/>
      <protection/>
    </xf>
    <xf numFmtId="0" fontId="5" fillId="0" borderId="0" xfId="115" applyNumberFormat="1" applyFont="1" applyBorder="1" applyAlignment="1" applyProtection="1">
      <alignment horizontal="center" shrinkToFit="1"/>
      <protection/>
    </xf>
    <xf numFmtId="0" fontId="2" fillId="0" borderId="0" xfId="115" applyNumberFormat="1" applyFont="1" applyFill="1" applyBorder="1" applyAlignment="1" applyProtection="1">
      <alignment horizontal="left" shrinkToFit="1"/>
      <protection/>
    </xf>
    <xf numFmtId="0" fontId="2" fillId="0" borderId="0" xfId="115" applyNumberFormat="1" applyFont="1" applyBorder="1" applyAlignment="1" applyProtection="1">
      <alignment horizontal="center" vertical="top" shrinkToFit="1"/>
      <protection locked="0"/>
    </xf>
    <xf numFmtId="49" fontId="2" fillId="0" borderId="0" xfId="115" applyNumberFormat="1" applyFont="1" applyBorder="1" applyAlignment="1">
      <alignment horizontal="center" shrinkToFit="1"/>
      <protection/>
    </xf>
    <xf numFmtId="0" fontId="2" fillId="0" borderId="0" xfId="115" applyFont="1" applyAlignment="1">
      <alignment vertical="center" shrinkToFit="1"/>
      <protection/>
    </xf>
    <xf numFmtId="0" fontId="2" fillId="0" borderId="0" xfId="115" applyFont="1" applyFill="1" applyBorder="1" applyAlignment="1" applyProtection="1">
      <alignment vertical="center" wrapText="1"/>
      <protection locked="0"/>
    </xf>
    <xf numFmtId="0" fontId="2" fillId="0" borderId="0" xfId="115" applyFont="1" applyAlignment="1" applyProtection="1">
      <alignment horizontal="center" shrinkToFit="1"/>
      <protection/>
    </xf>
    <xf numFmtId="0" fontId="2" fillId="0" borderId="0" xfId="115" applyFont="1" applyBorder="1" applyAlignment="1">
      <alignment horizontal="center" vertical="center" shrinkToFit="1"/>
      <protection/>
    </xf>
    <xf numFmtId="0" fontId="5" fillId="0" borderId="0" xfId="115" applyFont="1" applyBorder="1" applyAlignment="1">
      <alignment vertical="center" wrapText="1"/>
      <protection/>
    </xf>
    <xf numFmtId="0" fontId="5" fillId="0" borderId="0" xfId="115" applyFont="1" applyFill="1" applyBorder="1" applyAlignment="1" applyProtection="1">
      <alignment vertical="center" wrapText="1"/>
      <protection locked="0"/>
    </xf>
    <xf numFmtId="0" fontId="2" fillId="0" borderId="0" xfId="115" applyFont="1" applyBorder="1" applyAlignment="1" applyProtection="1">
      <alignment horizontal="center" shrinkToFit="1"/>
      <protection/>
    </xf>
    <xf numFmtId="49" fontId="2" fillId="0" borderId="0" xfId="115" applyNumberFormat="1" applyFont="1" applyBorder="1" applyAlignment="1" applyProtection="1">
      <alignment horizontal="center" vertical="top" shrinkToFit="1"/>
      <protection/>
    </xf>
    <xf numFmtId="0" fontId="5" fillId="0" borderId="0" xfId="115" applyFont="1" applyBorder="1" applyAlignment="1">
      <alignment horizontal="center" vertical="center" shrinkToFit="1"/>
      <protection/>
    </xf>
    <xf numFmtId="0" fontId="2" fillId="0" borderId="0" xfId="115" applyFont="1" applyBorder="1" applyAlignment="1" applyProtection="1">
      <alignment horizontal="center" vertical="center" shrinkToFit="1"/>
      <protection/>
    </xf>
    <xf numFmtId="0" fontId="2" fillId="0" borderId="0" xfId="115" applyNumberFormat="1" applyFont="1" applyAlignment="1">
      <alignment vertical="center" shrinkToFit="1"/>
      <protection/>
    </xf>
    <xf numFmtId="0" fontId="2" fillId="0" borderId="0" xfId="115" applyFont="1" applyAlignment="1" applyProtection="1">
      <alignment vertical="center" shrinkToFit="1"/>
      <protection/>
    </xf>
    <xf numFmtId="49" fontId="2" fillId="0" borderId="0" xfId="115" applyNumberFormat="1" applyFont="1" applyBorder="1" applyAlignment="1" applyProtection="1">
      <alignment horizontal="center" vertical="top" shrinkToFit="1"/>
      <protection/>
    </xf>
    <xf numFmtId="0" fontId="2" fillId="0" borderId="29" xfId="115" applyFont="1" applyBorder="1" applyAlignment="1">
      <alignment horizontal="center" vertical="center" shrinkToFit="1"/>
      <protection/>
    </xf>
    <xf numFmtId="0" fontId="2" fillId="0" borderId="0" xfId="115" applyFont="1" applyAlignment="1" applyProtection="1">
      <alignment vertical="center" wrapText="1"/>
      <protection/>
    </xf>
    <xf numFmtId="0" fontId="2" fillId="0" borderId="0" xfId="115" applyFont="1" applyAlignment="1">
      <alignment horizontal="left" vertical="center"/>
      <protection/>
    </xf>
    <xf numFmtId="0" fontId="2" fillId="0" borderId="26" xfId="115" applyNumberFormat="1" applyFont="1" applyBorder="1" applyAlignment="1">
      <alignment vertical="center" wrapText="1"/>
      <protection/>
    </xf>
    <xf numFmtId="0" fontId="2" fillId="0" borderId="0" xfId="115" applyFont="1" applyBorder="1" applyAlignment="1" applyProtection="1">
      <alignment horizontal="center" vertical="center" wrapText="1"/>
      <protection/>
    </xf>
    <xf numFmtId="0" fontId="7" fillId="0" borderId="0" xfId="115" applyNumberFormat="1" applyFont="1" applyAlignment="1">
      <alignment horizontal="center" vertical="top" shrinkToFit="1"/>
      <protection/>
    </xf>
    <xf numFmtId="0" fontId="7" fillId="0" borderId="0" xfId="115" applyFont="1" applyBorder="1" applyAlignment="1" applyProtection="1">
      <alignment horizontal="center" vertical="top" wrapText="1"/>
      <protection/>
    </xf>
    <xf numFmtId="0" fontId="2" fillId="0" borderId="0" xfId="115" applyFont="1" applyBorder="1" applyAlignment="1">
      <alignment vertical="center" shrinkToFit="1"/>
      <protection/>
    </xf>
    <xf numFmtId="0" fontId="7" fillId="0" borderId="0" xfId="115" applyNumberFormat="1" applyFont="1" applyAlignment="1">
      <alignment vertical="center"/>
      <protection/>
    </xf>
    <xf numFmtId="0" fontId="5" fillId="0" borderId="0" xfId="115" applyFont="1" applyFill="1" applyAlignment="1" applyProtection="1">
      <alignment vertical="center" wrapText="1"/>
      <protection locked="0"/>
    </xf>
    <xf numFmtId="0" fontId="5" fillId="0" borderId="0" xfId="115" applyFont="1" applyAlignment="1">
      <alignment horizontal="center" vertical="center" wrapText="1"/>
      <protection/>
    </xf>
    <xf numFmtId="0" fontId="2" fillId="0" borderId="0" xfId="115" applyNumberFormat="1" applyFont="1" applyBorder="1" applyAlignment="1">
      <alignment vertical="center" wrapText="1"/>
      <protection/>
    </xf>
    <xf numFmtId="0" fontId="2" fillId="0" borderId="0" xfId="115" applyFont="1" applyFill="1" applyBorder="1" applyAlignment="1" applyProtection="1">
      <alignment horizontal="center" vertical="center"/>
      <protection locked="0"/>
    </xf>
    <xf numFmtId="0" fontId="15" fillId="0" borderId="0" xfId="115" applyFont="1" applyBorder="1" applyAlignment="1" applyProtection="1">
      <alignment horizontal="center"/>
      <protection/>
    </xf>
    <xf numFmtId="0" fontId="4" fillId="0" borderId="0" xfId="115" applyNumberFormat="1" applyFont="1" applyBorder="1" applyAlignment="1">
      <alignment horizontal="right"/>
      <protection/>
    </xf>
    <xf numFmtId="0" fontId="2" fillId="0" borderId="0" xfId="115" applyFont="1" applyFill="1" applyAlignment="1" applyProtection="1">
      <alignment vertical="center"/>
      <protection locked="0"/>
    </xf>
    <xf numFmtId="0" fontId="6" fillId="0" borderId="0" xfId="115" applyFont="1" applyBorder="1" applyAlignment="1">
      <alignment horizontal="center" vertical="center"/>
      <protection/>
    </xf>
    <xf numFmtId="0" fontId="2" fillId="0" borderId="0" xfId="115" applyNumberFormat="1" applyFont="1" applyAlignment="1">
      <alignment vertical="center"/>
      <protection/>
    </xf>
    <xf numFmtId="0" fontId="2" fillId="0" borderId="0" xfId="115" applyNumberFormat="1" applyFont="1" applyAlignment="1">
      <alignment horizontal="right" vertical="center" wrapText="1"/>
      <protection/>
    </xf>
    <xf numFmtId="0" fontId="2" fillId="0" borderId="0" xfId="115" applyFont="1" applyAlignment="1">
      <alignment horizontal="right" vertical="center" wrapText="1"/>
      <protection/>
    </xf>
    <xf numFmtId="0" fontId="7" fillId="0" borderId="0" xfId="115" applyFont="1" applyAlignment="1">
      <alignment shrinkToFit="1"/>
      <protection/>
    </xf>
    <xf numFmtId="0" fontId="7" fillId="0" borderId="0" xfId="115" applyFont="1" applyAlignment="1">
      <alignment horizontal="center"/>
      <protection/>
    </xf>
    <xf numFmtId="0" fontId="7" fillId="0" borderId="0" xfId="115" applyNumberFormat="1" applyFont="1" applyAlignment="1">
      <alignment horizontal="right"/>
      <protection/>
    </xf>
    <xf numFmtId="0" fontId="2" fillId="0" borderId="0" xfId="115" applyNumberFormat="1" applyFont="1" applyFill="1" applyBorder="1" applyAlignment="1">
      <alignment vertical="center" wrapText="1"/>
      <protection/>
    </xf>
    <xf numFmtId="0" fontId="2" fillId="0" borderId="0" xfId="115" applyNumberFormat="1" applyFont="1" applyBorder="1" applyAlignment="1">
      <alignment horizontal="center" shrinkToFit="1"/>
      <protection/>
    </xf>
    <xf numFmtId="0" fontId="2" fillId="0" borderId="0" xfId="115" applyFont="1" applyAlignment="1">
      <alignment horizontal="center" wrapText="1"/>
      <protection/>
    </xf>
    <xf numFmtId="0" fontId="2" fillId="0" borderId="28" xfId="115" applyNumberFormat="1" applyFont="1" applyBorder="1" applyAlignment="1" applyProtection="1">
      <alignment horizontal="center" vertical="top" shrinkToFit="1"/>
      <protection locked="0"/>
    </xf>
    <xf numFmtId="0" fontId="2" fillId="0" borderId="28" xfId="115" applyNumberFormat="1" applyFont="1" applyBorder="1" applyAlignment="1">
      <alignment horizontal="center" shrinkToFit="1"/>
      <protection/>
    </xf>
    <xf numFmtId="0" fontId="5" fillId="0" borderId="0" xfId="117" applyFont="1" applyAlignment="1">
      <alignment vertical="center" wrapText="1"/>
      <protection/>
    </xf>
    <xf numFmtId="0" fontId="5" fillId="0" borderId="0" xfId="117" applyFont="1" applyFill="1" applyAlignment="1" applyProtection="1">
      <alignment vertical="center" wrapText="1"/>
      <protection locked="0"/>
    </xf>
    <xf numFmtId="0" fontId="5" fillId="0" borderId="0" xfId="117" applyFont="1" applyAlignment="1">
      <alignment horizontal="center" vertical="center" wrapText="1"/>
      <protection/>
    </xf>
    <xf numFmtId="0" fontId="2" fillId="0" borderId="0" xfId="117" applyNumberFormat="1" applyFont="1" applyAlignment="1">
      <alignment vertical="center" wrapText="1"/>
      <protection/>
    </xf>
    <xf numFmtId="0" fontId="2" fillId="0" borderId="0" xfId="117" applyFont="1" applyAlignment="1">
      <alignment vertical="center" wrapText="1"/>
      <protection/>
    </xf>
    <xf numFmtId="0" fontId="2" fillId="0" borderId="0" xfId="117" applyFont="1" applyBorder="1" applyAlignment="1">
      <alignment horizontal="center" vertical="center"/>
      <protection/>
    </xf>
    <xf numFmtId="0" fontId="2" fillId="0" borderId="0" xfId="117" applyFont="1" applyFill="1" applyBorder="1" applyAlignment="1" applyProtection="1">
      <alignment horizontal="center" vertical="center"/>
      <protection locked="0"/>
    </xf>
    <xf numFmtId="0" fontId="15" fillId="0" borderId="0" xfId="117" applyFont="1" applyBorder="1" applyAlignment="1" applyProtection="1">
      <alignment horizontal="center" vertical="center"/>
      <protection/>
    </xf>
    <xf numFmtId="0" fontId="4" fillId="0" borderId="0" xfId="117" applyNumberFormat="1" applyFont="1" applyBorder="1" applyAlignment="1">
      <alignment horizontal="right"/>
      <protection/>
    </xf>
    <xf numFmtId="0" fontId="2" fillId="0" borderId="0" xfId="117" applyFont="1" applyAlignment="1">
      <alignment vertical="center"/>
      <protection/>
    </xf>
    <xf numFmtId="0" fontId="2" fillId="0" borderId="0" xfId="117" applyFont="1" applyFill="1" applyAlignment="1" applyProtection="1">
      <alignment vertical="center"/>
      <protection locked="0"/>
    </xf>
    <xf numFmtId="0" fontId="6" fillId="0" borderId="0" xfId="117" applyFont="1" applyBorder="1" applyAlignment="1">
      <alignment horizontal="center" vertical="center"/>
      <protection/>
    </xf>
    <xf numFmtId="0" fontId="2" fillId="0" borderId="0" xfId="117" applyNumberFormat="1" applyFont="1" applyAlignment="1">
      <alignment vertical="center"/>
      <protection/>
    </xf>
    <xf numFmtId="0" fontId="2" fillId="0" borderId="0" xfId="117" applyFont="1" applyFill="1" applyAlignment="1" applyProtection="1">
      <alignment vertical="center" wrapText="1"/>
      <protection locked="0"/>
    </xf>
    <xf numFmtId="0" fontId="2" fillId="0" borderId="0" xfId="117" applyFont="1" applyAlignment="1">
      <alignment horizontal="center" vertical="center" wrapText="1"/>
      <protection/>
    </xf>
    <xf numFmtId="0" fontId="2" fillId="0" borderId="0" xfId="117" applyNumberFormat="1" applyFont="1" applyAlignment="1">
      <alignment horizontal="right" vertical="center" wrapText="1"/>
      <protection/>
    </xf>
    <xf numFmtId="0" fontId="2" fillId="0" borderId="0" xfId="117" applyFont="1" applyBorder="1" applyAlignment="1" applyProtection="1">
      <alignment horizontal="center" vertical="center" wrapText="1"/>
      <protection/>
    </xf>
    <xf numFmtId="0" fontId="7" fillId="0" borderId="0" xfId="117" applyFont="1" applyAlignment="1">
      <alignment shrinkToFit="1"/>
      <protection/>
    </xf>
    <xf numFmtId="0" fontId="7" fillId="0" borderId="0" xfId="117" applyFont="1" applyFill="1" applyAlignment="1" applyProtection="1">
      <alignment shrinkToFit="1"/>
      <protection locked="0"/>
    </xf>
    <xf numFmtId="0" fontId="7" fillId="0" borderId="0" xfId="117" applyFont="1" applyBorder="1" applyAlignment="1">
      <alignment/>
      <protection/>
    </xf>
    <xf numFmtId="0" fontId="7" fillId="0" borderId="0" xfId="117" applyFont="1" applyAlignment="1">
      <alignment horizontal="center"/>
      <protection/>
    </xf>
    <xf numFmtId="0" fontId="2" fillId="0" borderId="0" xfId="117" applyFont="1" applyBorder="1" applyAlignment="1" applyProtection="1">
      <alignment horizontal="center"/>
      <protection/>
    </xf>
    <xf numFmtId="0" fontId="7" fillId="0" borderId="0" xfId="117" applyFont="1" applyAlignment="1">
      <alignment/>
      <protection/>
    </xf>
    <xf numFmtId="0" fontId="8" fillId="0" borderId="26" xfId="11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17" applyFont="1" applyFill="1" applyBorder="1" applyAlignment="1">
      <alignment horizontal="center" vertical="center" wrapText="1"/>
      <protection/>
    </xf>
    <xf numFmtId="49" fontId="7" fillId="0" borderId="0" xfId="117" applyNumberFormat="1" applyFont="1" applyFill="1" applyAlignment="1">
      <alignment horizontal="center" vertical="center" wrapText="1"/>
      <protection/>
    </xf>
    <xf numFmtId="0" fontId="2" fillId="0" borderId="0" xfId="117" applyFont="1" applyFill="1" applyAlignment="1">
      <alignment vertical="center" wrapText="1"/>
      <protection/>
    </xf>
    <xf numFmtId="0" fontId="2" fillId="0" borderId="0" xfId="117" applyNumberFormat="1" applyFont="1" applyFill="1" applyAlignment="1">
      <alignment vertical="center" wrapText="1"/>
      <protection/>
    </xf>
    <xf numFmtId="0" fontId="2" fillId="0" borderId="0" xfId="117" applyNumberFormat="1" applyFont="1" applyFill="1" applyBorder="1" applyAlignment="1">
      <alignment vertical="center" wrapText="1"/>
      <protection/>
    </xf>
    <xf numFmtId="49" fontId="12" fillId="0" borderId="0" xfId="117" applyNumberFormat="1" applyFont="1" applyFill="1" applyBorder="1" applyAlignment="1">
      <alignment horizontal="center" vertical="center" wrapText="1"/>
      <protection/>
    </xf>
    <xf numFmtId="0" fontId="12" fillId="0" borderId="26" xfId="117" applyFont="1" applyFill="1" applyBorder="1" applyAlignment="1">
      <alignment horizontal="center" vertical="center" wrapText="1"/>
      <protection/>
    </xf>
    <xf numFmtId="0" fontId="2" fillId="0" borderId="26" xfId="117" applyFill="1" applyBorder="1" applyAlignment="1">
      <alignment horizontal="center" vertical="center" wrapText="1"/>
      <protection/>
    </xf>
    <xf numFmtId="0" fontId="12" fillId="0" borderId="0" xfId="117" applyFont="1" applyAlignment="1">
      <alignment horizontal="center" vertical="center" wrapText="1"/>
      <protection/>
    </xf>
    <xf numFmtId="0" fontId="2" fillId="0" borderId="0" xfId="117" applyFont="1" applyBorder="1" applyAlignment="1" applyProtection="1">
      <alignment horizontal="left" shrinkToFit="1"/>
      <protection/>
    </xf>
    <xf numFmtId="0" fontId="2" fillId="0" borderId="0" xfId="117" applyBorder="1" applyAlignment="1">
      <alignment horizontal="center" vertical="center" wrapText="1"/>
      <protection/>
    </xf>
    <xf numFmtId="49" fontId="12" fillId="0" borderId="0" xfId="117" applyNumberFormat="1" applyFont="1" applyBorder="1" applyAlignment="1">
      <alignment horizontal="center" vertical="center" wrapText="1"/>
      <protection/>
    </xf>
    <xf numFmtId="49" fontId="12" fillId="0" borderId="0" xfId="117" applyNumberFormat="1" applyFont="1" applyBorder="1" applyAlignment="1" applyProtection="1">
      <alignment horizontal="center" vertical="center" wrapText="1"/>
      <protection/>
    </xf>
    <xf numFmtId="0" fontId="12" fillId="0" borderId="0" xfId="117" applyNumberFormat="1" applyFont="1" applyBorder="1" applyAlignment="1">
      <alignment horizontal="center" vertical="center" wrapText="1"/>
      <protection/>
    </xf>
    <xf numFmtId="0" fontId="2" fillId="0" borderId="0" xfId="117" applyNumberFormat="1" applyFont="1" applyBorder="1" applyAlignment="1" applyProtection="1">
      <alignment horizontal="center" shrinkToFit="1"/>
      <protection/>
    </xf>
    <xf numFmtId="49" fontId="2" fillId="0" borderId="0" xfId="117" applyNumberFormat="1" applyFont="1" applyBorder="1" applyAlignment="1" applyProtection="1">
      <alignment horizontal="center" shrinkToFit="1"/>
      <protection/>
    </xf>
    <xf numFmtId="0" fontId="2" fillId="0" borderId="0" xfId="117" applyNumberFormat="1" applyFont="1" applyBorder="1" applyAlignment="1">
      <alignment horizontal="center" shrinkToFit="1"/>
      <protection/>
    </xf>
    <xf numFmtId="0" fontId="2" fillId="0" borderId="0" xfId="117" applyFont="1" applyAlignment="1">
      <alignment horizontal="center" wrapText="1"/>
      <protection/>
    </xf>
    <xf numFmtId="0" fontId="8" fillId="0" borderId="0" xfId="117" applyNumberFormat="1" applyFont="1" applyFill="1" applyBorder="1" applyAlignment="1" applyProtection="1">
      <alignment horizontal="left" shrinkToFit="1"/>
      <protection locked="0"/>
    </xf>
    <xf numFmtId="0" fontId="2" fillId="0" borderId="0" xfId="117" applyNumberFormat="1" applyFont="1" applyBorder="1" applyAlignment="1" applyProtection="1">
      <alignment horizontal="left" shrinkToFit="1"/>
      <protection/>
    </xf>
    <xf numFmtId="0" fontId="8" fillId="0" borderId="27" xfId="117" applyNumberFormat="1" applyFont="1" applyFill="1" applyBorder="1" applyAlignment="1" applyProtection="1">
      <alignment horizontal="center" shrinkToFit="1"/>
      <protection locked="0"/>
    </xf>
    <xf numFmtId="0" fontId="2" fillId="0" borderId="28" xfId="117" applyNumberFormat="1" applyFont="1" applyBorder="1" applyAlignment="1" applyProtection="1">
      <alignment horizontal="center" vertical="top" shrinkToFit="1"/>
      <protection/>
    </xf>
    <xf numFmtId="0" fontId="2" fillId="0" borderId="28" xfId="117" applyNumberFormat="1" applyFont="1" applyBorder="1" applyAlignment="1" applyProtection="1">
      <alignment horizontal="center" shrinkToFit="1"/>
      <protection/>
    </xf>
    <xf numFmtId="0" fontId="2" fillId="0" borderId="0" xfId="117" applyNumberFormat="1" applyFont="1" applyBorder="1" applyAlignment="1" applyProtection="1">
      <alignment horizontal="center" vertical="top" shrinkToFit="1"/>
      <protection/>
    </xf>
    <xf numFmtId="0" fontId="8" fillId="0" borderId="28" xfId="117" applyNumberFormat="1" applyFont="1" applyFill="1" applyBorder="1" applyAlignment="1" applyProtection="1">
      <alignment horizontal="center" shrinkToFit="1"/>
      <protection locked="0"/>
    </xf>
    <xf numFmtId="0" fontId="2" fillId="0" borderId="28" xfId="117" applyNumberFormat="1" applyFont="1" applyBorder="1" applyAlignment="1" applyProtection="1">
      <alignment horizontal="center" vertical="top" shrinkToFit="1"/>
      <protection locked="0"/>
    </xf>
    <xf numFmtId="49" fontId="2" fillId="0" borderId="28" xfId="117" applyNumberFormat="1" applyFont="1" applyBorder="1" applyAlignment="1" applyProtection="1">
      <alignment horizontal="center" shrinkToFit="1"/>
      <protection/>
    </xf>
    <xf numFmtId="0" fontId="2" fillId="0" borderId="28" xfId="117" applyNumberFormat="1" applyFont="1" applyBorder="1" applyAlignment="1">
      <alignment horizontal="center" shrinkToFit="1"/>
      <protection/>
    </xf>
    <xf numFmtId="0" fontId="2" fillId="0" borderId="0" xfId="117" applyFont="1" applyBorder="1" applyAlignment="1">
      <alignment horizontal="center" wrapText="1"/>
      <protection/>
    </xf>
    <xf numFmtId="49" fontId="2" fillId="0" borderId="0" xfId="117" applyNumberFormat="1" applyFont="1" applyBorder="1" applyAlignment="1">
      <alignment wrapText="1"/>
      <protection/>
    </xf>
    <xf numFmtId="0" fontId="8" fillId="0" borderId="30" xfId="117" applyNumberFormat="1" applyFont="1" applyFill="1" applyBorder="1" applyAlignment="1" applyProtection="1">
      <alignment vertical="top" shrinkToFit="1"/>
      <protection locked="0"/>
    </xf>
    <xf numFmtId="0" fontId="2" fillId="0" borderId="0" xfId="117" applyNumberFormat="1" applyFont="1" applyBorder="1" applyAlignment="1">
      <alignment horizontal="center" vertical="center" wrapText="1"/>
      <protection/>
    </xf>
    <xf numFmtId="0" fontId="7" fillId="0" borderId="0" xfId="117" applyNumberFormat="1" applyFont="1" applyBorder="1" applyAlignment="1">
      <alignment vertical="center" shrinkToFit="1"/>
      <protection/>
    </xf>
    <xf numFmtId="0" fontId="7" fillId="0" borderId="0" xfId="117" applyNumberFormat="1" applyFont="1" applyBorder="1" applyAlignment="1" applyProtection="1">
      <alignment vertical="center" shrinkToFit="1"/>
      <protection/>
    </xf>
    <xf numFmtId="0" fontId="5" fillId="0" borderId="0" xfId="117" applyFont="1" applyBorder="1" applyAlignment="1" applyProtection="1">
      <alignment horizontal="center" shrinkToFit="1"/>
      <protection/>
    </xf>
    <xf numFmtId="0" fontId="2" fillId="0" borderId="0" xfId="117" applyFont="1" applyFill="1" applyBorder="1" applyAlignment="1" applyProtection="1">
      <alignment horizontal="center" shrinkToFit="1"/>
      <protection locked="0"/>
    </xf>
    <xf numFmtId="0" fontId="5" fillId="0" borderId="0" xfId="117" applyNumberFormat="1" applyFont="1" applyBorder="1" applyAlignment="1" applyProtection="1">
      <alignment horizontal="left" shrinkToFit="1"/>
      <protection/>
    </xf>
    <xf numFmtId="0" fontId="5" fillId="0" borderId="0" xfId="117" applyNumberFormat="1" applyFont="1" applyBorder="1" applyAlignment="1" applyProtection="1">
      <alignment horizontal="center" shrinkToFit="1"/>
      <protection/>
    </xf>
    <xf numFmtId="0" fontId="2" fillId="0" borderId="0" xfId="117" applyNumberFormat="1" applyFont="1" applyFill="1" applyBorder="1" applyAlignment="1" applyProtection="1">
      <alignment horizontal="left" shrinkToFit="1"/>
      <protection/>
    </xf>
    <xf numFmtId="0" fontId="2" fillId="0" borderId="0" xfId="117" applyNumberFormat="1" applyFont="1" applyBorder="1" applyAlignment="1" applyProtection="1">
      <alignment horizontal="center" vertical="top" shrinkToFit="1"/>
      <protection locked="0"/>
    </xf>
    <xf numFmtId="49" fontId="2" fillId="0" borderId="0" xfId="117" applyNumberFormat="1" applyFont="1" applyBorder="1" applyAlignment="1">
      <alignment horizontal="center" shrinkToFit="1"/>
      <protection/>
    </xf>
    <xf numFmtId="0" fontId="2" fillId="0" borderId="0" xfId="117" applyFont="1" applyAlignment="1">
      <alignment vertical="center" shrinkToFit="1"/>
      <protection/>
    </xf>
    <xf numFmtId="0" fontId="2" fillId="0" borderId="0" xfId="117" applyFont="1" applyBorder="1" applyAlignment="1">
      <alignment vertical="center" wrapText="1"/>
      <protection/>
    </xf>
    <xf numFmtId="0" fontId="2" fillId="0" borderId="0" xfId="117" applyFont="1" applyFill="1" applyBorder="1" applyAlignment="1" applyProtection="1">
      <alignment vertical="center" wrapText="1"/>
      <protection locked="0"/>
    </xf>
    <xf numFmtId="0" fontId="2" fillId="0" borderId="0" xfId="117" applyFont="1" applyAlignment="1" applyProtection="1">
      <alignment horizontal="center" shrinkToFit="1"/>
      <protection/>
    </xf>
    <xf numFmtId="0" fontId="2" fillId="0" borderId="0" xfId="117" applyFont="1" applyBorder="1" applyAlignment="1">
      <alignment horizontal="center" vertical="center" shrinkToFit="1"/>
      <protection/>
    </xf>
    <xf numFmtId="0" fontId="2" fillId="0" borderId="31" xfId="117" applyFont="1" applyBorder="1" applyAlignment="1">
      <alignment horizontal="center" vertical="center" shrinkToFit="1"/>
      <protection/>
    </xf>
    <xf numFmtId="0" fontId="5" fillId="0" borderId="0" xfId="117" applyFont="1" applyBorder="1" applyAlignment="1">
      <alignment vertical="center" wrapText="1"/>
      <protection/>
    </xf>
    <xf numFmtId="0" fontId="5" fillId="0" borderId="0" xfId="117" applyFont="1" applyFill="1" applyBorder="1" applyAlignment="1" applyProtection="1">
      <alignment vertical="center" wrapText="1"/>
      <protection locked="0"/>
    </xf>
    <xf numFmtId="0" fontId="2" fillId="0" borderId="0" xfId="117" applyFont="1" applyBorder="1" applyAlignment="1" applyProtection="1">
      <alignment horizontal="center" shrinkToFit="1"/>
      <protection/>
    </xf>
    <xf numFmtId="49" fontId="2" fillId="0" borderId="0" xfId="117" applyNumberFormat="1" applyFont="1" applyBorder="1" applyAlignment="1" applyProtection="1">
      <alignment horizontal="center" vertical="top" shrinkToFit="1"/>
      <protection/>
    </xf>
    <xf numFmtId="0" fontId="2" fillId="0" borderId="0" xfId="117" applyNumberFormat="1" applyFont="1" applyAlignment="1">
      <alignment vertical="center" shrinkToFit="1"/>
      <protection/>
    </xf>
    <xf numFmtId="0" fontId="2" fillId="0" borderId="0" xfId="117" applyFont="1" applyAlignment="1" applyProtection="1">
      <alignment vertical="center" shrinkToFit="1"/>
      <protection/>
    </xf>
    <xf numFmtId="0" fontId="2" fillId="0" borderId="0" xfId="117" applyFont="1" applyAlignment="1" applyProtection="1">
      <alignment vertical="center" wrapText="1"/>
      <protection/>
    </xf>
    <xf numFmtId="0" fontId="2" fillId="0" borderId="0" xfId="117" applyFont="1" applyAlignment="1">
      <alignment horizontal="left" vertical="center"/>
      <protection/>
    </xf>
    <xf numFmtId="0" fontId="2" fillId="0" borderId="26" xfId="117" applyNumberFormat="1" applyFont="1" applyBorder="1" applyAlignment="1">
      <alignment vertical="center" wrapText="1"/>
      <protection/>
    </xf>
    <xf numFmtId="0" fontId="7" fillId="0" borderId="0" xfId="117" applyNumberFormat="1" applyFont="1" applyAlignment="1">
      <alignment horizontal="center" vertical="top" shrinkToFit="1"/>
      <protection/>
    </xf>
    <xf numFmtId="0" fontId="7" fillId="0" borderId="0" xfId="117" applyFont="1" applyBorder="1" applyAlignment="1" applyProtection="1">
      <alignment horizontal="center" vertical="top" wrapText="1"/>
      <protection/>
    </xf>
    <xf numFmtId="0" fontId="2" fillId="0" borderId="0" xfId="117" applyFont="1" applyBorder="1" applyAlignment="1">
      <alignment vertical="center" shrinkToFit="1"/>
      <protection/>
    </xf>
    <xf numFmtId="0" fontId="2" fillId="0" borderId="0" xfId="117" applyNumberFormat="1" applyFont="1" applyBorder="1" applyAlignment="1">
      <alignment vertical="center" shrinkToFit="1"/>
      <protection/>
    </xf>
    <xf numFmtId="0" fontId="2" fillId="0" borderId="0" xfId="117" applyNumberFormat="1" applyFont="1" applyBorder="1" applyAlignment="1">
      <alignment vertical="center" wrapText="1"/>
      <protection/>
    </xf>
    <xf numFmtId="0" fontId="7" fillId="0" borderId="0" xfId="117" applyNumberFormat="1" applyFont="1" applyAlignment="1">
      <alignment vertical="center"/>
      <protection/>
    </xf>
    <xf numFmtId="0" fontId="2" fillId="0" borderId="0" xfId="115" applyAlignment="1">
      <alignment horizontal="center" vertical="center"/>
      <protection/>
    </xf>
    <xf numFmtId="0" fontId="2" fillId="0" borderId="0" xfId="115" applyAlignment="1">
      <alignment vertical="center"/>
      <protection/>
    </xf>
    <xf numFmtId="0" fontId="4" fillId="0" borderId="0" xfId="115" applyFont="1" applyAlignment="1">
      <alignment horizontal="right"/>
      <protection/>
    </xf>
    <xf numFmtId="0" fontId="2" fillId="0" borderId="0" xfId="115" applyBorder="1" applyAlignment="1">
      <alignment horizontal="center" vertical="center"/>
      <protection/>
    </xf>
    <xf numFmtId="0" fontId="2" fillId="0" borderId="0" xfId="115" applyFont="1" applyAlignment="1">
      <alignment horizontal="right" vertical="center"/>
      <protection/>
    </xf>
    <xf numFmtId="0" fontId="2" fillId="0" borderId="0" xfId="115" applyAlignment="1">
      <alignment horizontal="right" vertical="center"/>
      <protection/>
    </xf>
    <xf numFmtId="0" fontId="20" fillId="0" borderId="0" xfId="115" applyFont="1" applyBorder="1" applyAlignment="1">
      <alignment horizontal="center"/>
      <protection/>
    </xf>
    <xf numFmtId="0" fontId="20" fillId="0" borderId="0" xfId="115" applyFont="1" applyBorder="1" applyAlignment="1">
      <alignment horizontal="center" vertical="center"/>
      <protection/>
    </xf>
    <xf numFmtId="0" fontId="2" fillId="0" borderId="0" xfId="115" applyBorder="1" applyAlignment="1">
      <alignment vertical="center"/>
      <protection/>
    </xf>
    <xf numFmtId="0" fontId="2" fillId="0" borderId="0" xfId="115" applyAlignment="1">
      <alignment horizontal="left"/>
      <protection/>
    </xf>
    <xf numFmtId="0" fontId="2" fillId="0" borderId="0" xfId="115" applyBorder="1" applyAlignment="1">
      <alignment horizontal="right"/>
      <protection/>
    </xf>
    <xf numFmtId="0" fontId="2" fillId="0" borderId="0" xfId="115" applyBorder="1" applyAlignment="1">
      <alignment horizontal="left" vertical="center"/>
      <protection/>
    </xf>
    <xf numFmtId="0" fontId="2" fillId="0" borderId="0" xfId="115" applyAlignment="1">
      <alignment horizontal="right"/>
      <protection/>
    </xf>
    <xf numFmtId="0" fontId="21" fillId="0" borderId="0" xfId="115" applyFont="1" applyBorder="1" applyAlignment="1">
      <alignment horizontal="center"/>
      <protection/>
    </xf>
    <xf numFmtId="49" fontId="2" fillId="0" borderId="0" xfId="115" applyNumberFormat="1" applyFont="1" applyFill="1" applyBorder="1">
      <alignment/>
      <protection/>
    </xf>
    <xf numFmtId="49" fontId="19" fillId="0" borderId="0" xfId="115" applyNumberFormat="1" applyFont="1" applyFill="1" applyBorder="1">
      <alignment/>
      <protection/>
    </xf>
    <xf numFmtId="49" fontId="20" fillId="0" borderId="0" xfId="115" applyNumberFormat="1" applyFont="1" applyFill="1" applyBorder="1" applyAlignment="1">
      <alignment horizontal="left"/>
      <protection/>
    </xf>
    <xf numFmtId="49" fontId="19" fillId="0" borderId="0" xfId="115" applyNumberFormat="1" applyFont="1" applyFill="1" applyBorder="1" applyAlignment="1">
      <alignment horizontal="left"/>
      <protection/>
    </xf>
    <xf numFmtId="49" fontId="16" fillId="0" borderId="0" xfId="115" applyNumberFormat="1" applyFont="1" applyFill="1" applyBorder="1">
      <alignment/>
      <protection/>
    </xf>
    <xf numFmtId="49" fontId="15" fillId="0" borderId="0" xfId="115" applyNumberFormat="1" applyFont="1" applyFill="1" applyBorder="1">
      <alignment/>
      <protection/>
    </xf>
    <xf numFmtId="49" fontId="15" fillId="0" borderId="31" xfId="115" applyNumberFormat="1" applyFont="1" applyFill="1" applyBorder="1" applyAlignment="1">
      <alignment horizontal="center" vertical="center"/>
      <protection/>
    </xf>
    <xf numFmtId="49" fontId="15" fillId="0" borderId="29" xfId="115" applyNumberFormat="1" applyFont="1" applyFill="1" applyBorder="1" applyAlignment="1">
      <alignment horizontal="center" vertical="center"/>
      <protection/>
    </xf>
    <xf numFmtId="49" fontId="15" fillId="0" borderId="32" xfId="115" applyNumberFormat="1" applyFont="1" applyFill="1" applyBorder="1" applyAlignment="1">
      <alignment horizontal="center" vertical="center"/>
      <protection/>
    </xf>
    <xf numFmtId="49" fontId="2" fillId="0" borderId="33" xfId="115" applyNumberFormat="1" applyFont="1" applyFill="1" applyBorder="1" applyAlignment="1">
      <alignment horizontal="center" vertical="center" wrapText="1"/>
      <protection/>
    </xf>
    <xf numFmtId="0" fontId="15" fillId="0" borderId="31" xfId="115" applyNumberFormat="1" applyFont="1" applyFill="1" applyBorder="1" applyAlignment="1">
      <alignment horizontal="center" vertical="center"/>
      <protection/>
    </xf>
    <xf numFmtId="0" fontId="15" fillId="0" borderId="33" xfId="115" applyNumberFormat="1" applyFont="1" applyFill="1" applyBorder="1" applyAlignment="1">
      <alignment horizontal="center" vertical="center"/>
      <protection/>
    </xf>
    <xf numFmtId="49" fontId="15" fillId="0" borderId="33" xfId="115" applyNumberFormat="1" applyFont="1" applyFill="1" applyBorder="1" applyAlignment="1">
      <alignment horizontal="center" vertical="center"/>
      <protection/>
    </xf>
    <xf numFmtId="49" fontId="2" fillId="0" borderId="0" xfId="115" applyNumberFormat="1" applyFont="1" applyFill="1" applyBorder="1" applyAlignment="1">
      <alignment vertical="center"/>
      <protection/>
    </xf>
    <xf numFmtId="49" fontId="22" fillId="0" borderId="34" xfId="115" applyNumberFormat="1" applyFont="1" applyFill="1" applyBorder="1" applyAlignment="1">
      <alignment horizontal="center"/>
      <protection/>
    </xf>
    <xf numFmtId="49" fontId="7" fillId="0" borderId="34" xfId="115" applyNumberFormat="1" applyFont="1" applyFill="1" applyBorder="1" applyAlignment="1">
      <alignment horizontal="center"/>
      <protection/>
    </xf>
    <xf numFmtId="49" fontId="15" fillId="0" borderId="35" xfId="115" applyNumberFormat="1" applyFont="1" applyFill="1" applyBorder="1" applyAlignment="1">
      <alignment horizontal="center" vertical="top"/>
      <protection/>
    </xf>
    <xf numFmtId="49" fontId="15" fillId="0" borderId="34" xfId="115" applyNumberFormat="1" applyFont="1" applyFill="1" applyBorder="1" applyAlignment="1">
      <alignment horizontal="center"/>
      <protection/>
    </xf>
    <xf numFmtId="49" fontId="2" fillId="0" borderId="34" xfId="115" applyNumberFormat="1" applyFont="1" applyFill="1" applyBorder="1" applyAlignment="1">
      <alignment horizontal="center"/>
      <protection/>
    </xf>
    <xf numFmtId="49" fontId="15" fillId="36" borderId="36" xfId="115" applyNumberFormat="1" applyFont="1" applyFill="1" applyBorder="1" applyAlignment="1">
      <alignment horizontal="center"/>
      <protection/>
    </xf>
    <xf numFmtId="0" fontId="5" fillId="0" borderId="0" xfId="115" applyFont="1" applyBorder="1" applyAlignment="1">
      <alignment horizontal="left" vertical="center"/>
      <protection/>
    </xf>
    <xf numFmtId="49" fontId="15" fillId="36" borderId="37" xfId="115" applyNumberFormat="1" applyFont="1" applyFill="1" applyBorder="1" applyAlignment="1">
      <alignment horizontal="center"/>
      <protection/>
    </xf>
    <xf numFmtId="0" fontId="2" fillId="0" borderId="0" xfId="115" applyFont="1" applyBorder="1" applyAlignment="1">
      <alignment horizontal="left" vertical="center"/>
      <protection/>
    </xf>
    <xf numFmtId="49" fontId="24" fillId="0" borderId="0" xfId="115" applyNumberFormat="1" applyFont="1" applyFill="1" applyBorder="1" applyAlignment="1">
      <alignment horizontal="center"/>
      <protection/>
    </xf>
    <xf numFmtId="0" fontId="2" fillId="0" borderId="0" xfId="115" applyNumberFormat="1" applyFont="1" applyFill="1" applyBorder="1" applyAlignment="1">
      <alignment horizontal="left" shrinkToFit="1"/>
      <protection/>
    </xf>
    <xf numFmtId="0" fontId="2" fillId="0" borderId="0" xfId="115" applyNumberFormat="1" applyFont="1" applyFill="1" applyBorder="1" applyAlignment="1" applyProtection="1">
      <alignment horizontal="center" shrinkToFit="1"/>
      <protection/>
    </xf>
    <xf numFmtId="0" fontId="2" fillId="0" borderId="0" xfId="115" applyNumberFormat="1" applyFont="1" applyFill="1" applyBorder="1" applyAlignment="1" applyProtection="1">
      <alignment/>
      <protection/>
    </xf>
    <xf numFmtId="0" fontId="2" fillId="0" borderId="0" xfId="115" applyNumberFormat="1" applyFont="1" applyFill="1" applyBorder="1" applyAlignment="1">
      <alignment vertical="top" shrinkToFit="1"/>
      <protection/>
    </xf>
    <xf numFmtId="0" fontId="7" fillId="0" borderId="0" xfId="115" applyNumberFormat="1" applyFont="1" applyFill="1" applyBorder="1" applyAlignment="1">
      <alignment horizontal="center" vertical="top" wrapText="1"/>
      <protection/>
    </xf>
    <xf numFmtId="0" fontId="2" fillId="0" borderId="0" xfId="115" applyNumberFormat="1" applyFont="1" applyFill="1" applyBorder="1" applyAlignment="1">
      <alignment vertical="top" wrapText="1"/>
      <protection/>
    </xf>
    <xf numFmtId="0" fontId="2" fillId="0" borderId="0" xfId="115" applyNumberFormat="1" applyFont="1" applyFill="1" applyBorder="1" applyAlignment="1">
      <alignment vertical="center" shrinkToFit="1"/>
      <protection/>
    </xf>
    <xf numFmtId="0" fontId="2" fillId="0" borderId="0" xfId="115" applyNumberFormat="1" applyFont="1" applyFill="1" applyBorder="1" applyAlignment="1">
      <alignment vertical="center"/>
      <protection/>
    </xf>
    <xf numFmtId="0" fontId="2" fillId="0" borderId="0" xfId="115" applyNumberFormat="1" applyFont="1" applyFill="1" applyBorder="1" applyAlignment="1">
      <alignment/>
      <protection/>
    </xf>
    <xf numFmtId="0" fontId="2" fillId="0" borderId="0" xfId="115" applyNumberFormat="1" applyFont="1" applyAlignment="1">
      <alignment/>
      <protection/>
    </xf>
    <xf numFmtId="0" fontId="2" fillId="0" borderId="0" xfId="115" applyNumberFormat="1" applyFont="1" applyBorder="1" applyAlignment="1">
      <alignment/>
      <protection/>
    </xf>
    <xf numFmtId="0" fontId="2" fillId="0" borderId="0" xfId="115" applyNumberFormat="1" applyFont="1" applyFill="1" applyBorder="1" applyAlignment="1">
      <alignment vertical="top"/>
      <protection/>
    </xf>
    <xf numFmtId="0" fontId="2" fillId="0" borderId="0" xfId="115" applyNumberFormat="1" applyFont="1" applyAlignment="1">
      <alignment vertical="top"/>
      <protection/>
    </xf>
    <xf numFmtId="0" fontId="2" fillId="0" borderId="0" xfId="115" applyNumberFormat="1" applyFont="1" applyBorder="1" applyAlignment="1">
      <alignment vertical="top"/>
      <protection/>
    </xf>
    <xf numFmtId="49" fontId="7" fillId="0" borderId="0" xfId="115" applyNumberFormat="1" applyFont="1" applyFill="1" applyBorder="1">
      <alignment/>
      <protection/>
    </xf>
    <xf numFmtId="49" fontId="2" fillId="0" borderId="0" xfId="115" applyNumberFormat="1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117" applyNumberFormat="1" applyFont="1" applyBorder="1" applyAlignment="1">
      <alignment horizontal="right"/>
      <protection/>
    </xf>
    <xf numFmtId="0" fontId="5" fillId="0" borderId="0" xfId="115" applyFont="1" applyBorder="1" applyAlignment="1">
      <alignment horizontal="center" vertical="center" shrinkToFit="1"/>
      <protection/>
    </xf>
    <xf numFmtId="0" fontId="5" fillId="0" borderId="0" xfId="117" applyFont="1" applyBorder="1" applyAlignment="1">
      <alignment horizontal="center" vertical="center" shrinkToFit="1"/>
      <protection/>
    </xf>
    <xf numFmtId="0" fontId="2" fillId="0" borderId="36" xfId="117" applyFont="1" applyBorder="1" applyAlignment="1">
      <alignment horizontal="center" vertical="center" shrinkToFit="1"/>
      <protection/>
    </xf>
    <xf numFmtId="0" fontId="2" fillId="0" borderId="37" xfId="117" applyFont="1" applyBorder="1" applyAlignment="1">
      <alignment horizontal="center" vertical="center" shrinkToFit="1"/>
      <protection/>
    </xf>
    <xf numFmtId="0" fontId="2" fillId="0" borderId="26" xfId="115" applyFont="1" applyBorder="1" applyAlignment="1">
      <alignment horizontal="center" vertical="center" shrinkToFit="1"/>
      <protection/>
    </xf>
    <xf numFmtId="0" fontId="2" fillId="0" borderId="36" xfId="115" applyFont="1" applyBorder="1" applyAlignment="1">
      <alignment horizontal="center" vertical="center" shrinkToFit="1"/>
      <protection/>
    </xf>
    <xf numFmtId="0" fontId="2" fillId="0" borderId="38" xfId="115" applyFont="1" applyBorder="1" applyAlignment="1">
      <alignment horizontal="center" vertical="center" shrinkToFit="1"/>
      <protection/>
    </xf>
    <xf numFmtId="0" fontId="2" fillId="0" borderId="26" xfId="117" applyNumberFormat="1" applyFont="1" applyBorder="1" applyAlignment="1" applyProtection="1">
      <alignment horizontal="center"/>
      <protection/>
    </xf>
    <xf numFmtId="0" fontId="7" fillId="0" borderId="0" xfId="117" applyFont="1" applyAlignment="1">
      <alignment horizontal="center"/>
      <protection/>
    </xf>
    <xf numFmtId="0" fontId="2" fillId="0" borderId="26" xfId="117" applyFont="1" applyBorder="1" applyAlignment="1" applyProtection="1">
      <alignment horizontal="center"/>
      <protection/>
    </xf>
    <xf numFmtId="0" fontId="7" fillId="0" borderId="0" xfId="117" applyNumberFormat="1" applyFont="1" applyBorder="1" applyAlignment="1">
      <alignment horizontal="right"/>
      <protection/>
    </xf>
    <xf numFmtId="0" fontId="2" fillId="0" borderId="0" xfId="117" applyNumberFormat="1" applyFont="1" applyBorder="1" applyAlignment="1" applyProtection="1">
      <alignment horizontal="center"/>
      <protection/>
    </xf>
    <xf numFmtId="0" fontId="5" fillId="0" borderId="0" xfId="117" applyFont="1" applyAlignment="1">
      <alignment horizontal="center" vertical="center" wrapText="1"/>
      <protection/>
    </xf>
    <xf numFmtId="0" fontId="15" fillId="0" borderId="26" xfId="117" applyFont="1" applyBorder="1" applyAlignment="1" applyProtection="1">
      <alignment horizontal="center" vertical="center"/>
      <protection/>
    </xf>
    <xf numFmtId="0" fontId="6" fillId="0" borderId="39" xfId="117" applyFont="1" applyBorder="1" applyAlignment="1">
      <alignment horizontal="center" vertical="center"/>
      <protection/>
    </xf>
    <xf numFmtId="0" fontId="2" fillId="0" borderId="0" xfId="117" applyFont="1" applyAlignment="1">
      <alignment horizontal="center" vertical="center" wrapText="1"/>
      <protection/>
    </xf>
    <xf numFmtId="0" fontId="2" fillId="0" borderId="0" xfId="117" applyFont="1" applyAlignment="1">
      <alignment horizontal="right" vertical="center" wrapText="1"/>
      <protection/>
    </xf>
    <xf numFmtId="0" fontId="2" fillId="0" borderId="0" xfId="117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49" fontId="12" fillId="0" borderId="0" xfId="117" applyNumberFormat="1" applyFont="1" applyFill="1" applyAlignment="1">
      <alignment horizontal="center" vertical="center" wrapText="1"/>
      <protection/>
    </xf>
    <xf numFmtId="0" fontId="12" fillId="0" borderId="0" xfId="117" applyNumberFormat="1" applyFont="1" applyFill="1" applyBorder="1" applyAlignment="1">
      <alignment horizontal="center" vertical="center" wrapText="1"/>
      <protection/>
    </xf>
    <xf numFmtId="0" fontId="12" fillId="0" borderId="26" xfId="117" applyNumberFormat="1" applyFont="1" applyFill="1" applyBorder="1" applyAlignment="1">
      <alignment horizontal="center" vertical="center" wrapText="1"/>
      <protection/>
    </xf>
    <xf numFmtId="49" fontId="12" fillId="0" borderId="26" xfId="117" applyNumberFormat="1" applyFont="1" applyFill="1" applyBorder="1" applyAlignment="1">
      <alignment horizontal="center" vertical="center" wrapText="1"/>
      <protection/>
    </xf>
    <xf numFmtId="0" fontId="9" fillId="0" borderId="27" xfId="117" applyFont="1" applyFill="1" applyBorder="1" applyAlignment="1">
      <alignment horizontal="center" vertical="center" wrapText="1"/>
      <protection/>
    </xf>
    <xf numFmtId="0" fontId="13" fillId="0" borderId="28" xfId="117" applyFont="1" applyFill="1" applyBorder="1" applyAlignment="1">
      <alignment horizontal="center" vertical="center" wrapText="1"/>
      <protection/>
    </xf>
    <xf numFmtId="0" fontId="13" fillId="0" borderId="38" xfId="117" applyFont="1" applyFill="1" applyBorder="1" applyAlignment="1">
      <alignment horizontal="center" vertical="center" wrapText="1"/>
      <protection/>
    </xf>
    <xf numFmtId="0" fontId="10" fillId="0" borderId="36" xfId="117" applyFont="1" applyFill="1" applyBorder="1" applyAlignment="1">
      <alignment horizontal="center" vertical="center" wrapText="1"/>
      <protection/>
    </xf>
    <xf numFmtId="0" fontId="2" fillId="0" borderId="40" xfId="117" applyFill="1" applyBorder="1" applyAlignment="1">
      <alignment horizontal="center" vertical="center" wrapText="1"/>
      <protection/>
    </xf>
    <xf numFmtId="0" fontId="2" fillId="0" borderId="37" xfId="117" applyFill="1" applyBorder="1" applyAlignment="1">
      <alignment horizontal="center" vertical="center" wrapText="1"/>
      <protection/>
    </xf>
    <xf numFmtId="0" fontId="11" fillId="0" borderId="36" xfId="117" applyFont="1" applyFill="1" applyBorder="1" applyAlignment="1" applyProtection="1">
      <alignment horizontal="center" vertical="center" wrapText="1"/>
      <protection/>
    </xf>
    <xf numFmtId="0" fontId="11" fillId="0" borderId="40" xfId="117" applyFont="1" applyFill="1" applyBorder="1" applyAlignment="1" applyProtection="1">
      <alignment horizontal="center" vertical="center" wrapText="1"/>
      <protection/>
    </xf>
    <xf numFmtId="0" fontId="11" fillId="0" borderId="37" xfId="117" applyFont="1" applyFill="1" applyBorder="1" applyAlignment="1" applyProtection="1">
      <alignment horizontal="center" vertical="center" wrapText="1"/>
      <protection/>
    </xf>
    <xf numFmtId="0" fontId="12" fillId="0" borderId="28" xfId="117" applyNumberFormat="1" applyFont="1" applyFill="1" applyBorder="1" applyAlignment="1">
      <alignment horizontal="center" vertical="center" wrapText="1"/>
      <protection/>
    </xf>
    <xf numFmtId="0" fontId="12" fillId="0" borderId="38" xfId="117" applyNumberFormat="1" applyFont="1" applyFill="1" applyBorder="1" applyAlignment="1">
      <alignment horizontal="center" vertical="center" wrapText="1"/>
      <protection/>
    </xf>
    <xf numFmtId="0" fontId="2" fillId="0" borderId="36" xfId="117" applyFont="1" applyBorder="1" applyAlignment="1" applyProtection="1">
      <alignment horizontal="center" shrinkToFit="1"/>
      <protection/>
    </xf>
    <xf numFmtId="0" fontId="2" fillId="0" borderId="37" xfId="117" applyFont="1" applyBorder="1" applyAlignment="1" applyProtection="1">
      <alignment horizontal="center" shrinkToFit="1"/>
      <protection/>
    </xf>
    <xf numFmtId="0" fontId="2" fillId="0" borderId="36" xfId="117" applyFont="1" applyBorder="1" applyAlignment="1">
      <alignment horizontal="center" wrapText="1"/>
      <protection/>
    </xf>
    <xf numFmtId="0" fontId="2" fillId="0" borderId="37" xfId="117" applyFont="1" applyBorder="1" applyAlignment="1">
      <alignment horizontal="center" wrapText="1"/>
      <protection/>
    </xf>
    <xf numFmtId="0" fontId="2" fillId="0" borderId="36" xfId="117" applyFont="1" applyFill="1" applyBorder="1" applyAlignment="1" applyProtection="1">
      <alignment horizontal="center" shrinkToFit="1"/>
      <protection locked="0"/>
    </xf>
    <xf numFmtId="0" fontId="2" fillId="0" borderId="37" xfId="117" applyFont="1" applyFill="1" applyBorder="1" applyAlignment="1" applyProtection="1">
      <alignment horizontal="center" shrinkToFit="1"/>
      <protection locked="0"/>
    </xf>
    <xf numFmtId="0" fontId="2" fillId="0" borderId="27" xfId="117" applyNumberFormat="1" applyFont="1" applyBorder="1" applyAlignment="1" applyProtection="1">
      <alignment horizontal="left" shrinkToFit="1"/>
      <protection/>
    </xf>
    <xf numFmtId="0" fontId="2" fillId="0" borderId="38" xfId="117" applyNumberFormat="1" applyFont="1" applyBorder="1" applyAlignment="1" applyProtection="1">
      <alignment horizontal="left" shrinkToFit="1"/>
      <protection/>
    </xf>
    <xf numFmtId="0" fontId="2" fillId="0" borderId="39" xfId="117" applyNumberFormat="1" applyFont="1" applyBorder="1" applyAlignment="1" applyProtection="1">
      <alignment horizontal="left" shrinkToFit="1"/>
      <protection/>
    </xf>
    <xf numFmtId="0" fontId="2" fillId="0" borderId="26" xfId="117" applyNumberFormat="1" applyFont="1" applyBorder="1" applyAlignment="1" applyProtection="1">
      <alignment horizontal="left" shrinkToFit="1"/>
      <protection/>
    </xf>
    <xf numFmtId="0" fontId="2" fillId="0" borderId="30" xfId="117" applyNumberFormat="1" applyFont="1" applyBorder="1" applyAlignment="1" applyProtection="1">
      <alignment horizontal="left" shrinkToFit="1"/>
      <protection/>
    </xf>
    <xf numFmtId="0" fontId="2" fillId="0" borderId="41" xfId="117" applyNumberFormat="1" applyFont="1" applyBorder="1" applyAlignment="1" applyProtection="1">
      <alignment horizontal="left" shrinkToFit="1"/>
      <protection/>
    </xf>
    <xf numFmtId="49" fontId="2" fillId="0" borderId="0" xfId="117" applyNumberFormat="1" applyFont="1" applyBorder="1" applyAlignment="1">
      <alignment horizontal="center" shrinkToFit="1"/>
      <protection/>
    </xf>
    <xf numFmtId="0" fontId="2" fillId="0" borderId="0" xfId="117" applyNumberFormat="1" applyFont="1" applyBorder="1" applyAlignment="1">
      <alignment horizontal="center" shrinkToFit="1"/>
      <protection/>
    </xf>
    <xf numFmtId="0" fontId="2" fillId="0" borderId="0" xfId="117" applyNumberFormat="1" applyFont="1" applyAlignment="1">
      <alignment horizontal="center" shrinkToFit="1"/>
      <protection/>
    </xf>
    <xf numFmtId="0" fontId="2" fillId="0" borderId="39" xfId="117" applyNumberFormat="1" applyFont="1" applyBorder="1" applyAlignment="1" applyProtection="1">
      <alignment horizontal="center" vertical="top" shrinkToFit="1"/>
      <protection locked="0"/>
    </xf>
    <xf numFmtId="0" fontId="2" fillId="0" borderId="30" xfId="117" applyNumberFormat="1" applyFont="1" applyBorder="1" applyAlignment="1" applyProtection="1">
      <alignment horizontal="center" vertical="top" shrinkToFit="1"/>
      <protection locked="0"/>
    </xf>
    <xf numFmtId="0" fontId="2" fillId="0" borderId="28" xfId="117" applyNumberFormat="1" applyFont="1" applyBorder="1" applyAlignment="1" applyProtection="1">
      <alignment horizontal="center" shrinkToFit="1"/>
      <protection/>
    </xf>
    <xf numFmtId="0" fontId="2" fillId="0" borderId="0" xfId="117" applyNumberFormat="1" applyFont="1" applyBorder="1" applyAlignment="1" applyProtection="1">
      <alignment horizontal="center" shrinkToFit="1"/>
      <protection/>
    </xf>
    <xf numFmtId="0" fontId="2" fillId="0" borderId="38" xfId="117" applyNumberFormat="1" applyFont="1" applyBorder="1" applyAlignment="1" applyProtection="1">
      <alignment horizontal="center" shrinkToFit="1"/>
      <protection/>
    </xf>
    <xf numFmtId="0" fontId="2" fillId="0" borderId="26" xfId="117" applyNumberFormat="1" applyFont="1" applyBorder="1" applyAlignment="1" applyProtection="1">
      <alignment horizontal="center" shrinkToFit="1"/>
      <protection/>
    </xf>
    <xf numFmtId="0" fontId="2" fillId="0" borderId="0" xfId="117" applyNumberFormat="1" applyFont="1" applyBorder="1" applyAlignment="1" applyProtection="1">
      <alignment horizontal="center" vertical="top" shrinkToFit="1"/>
      <protection/>
    </xf>
    <xf numFmtId="0" fontId="2" fillId="0" borderId="42" xfId="117" applyNumberFormat="1" applyFont="1" applyBorder="1" applyAlignment="1" applyProtection="1">
      <alignment horizontal="center" vertical="top" shrinkToFit="1"/>
      <protection/>
    </xf>
    <xf numFmtId="0" fontId="2" fillId="0" borderId="42" xfId="117" applyNumberFormat="1" applyFont="1" applyBorder="1" applyAlignment="1" applyProtection="1">
      <alignment horizontal="center" shrinkToFit="1"/>
      <protection/>
    </xf>
    <xf numFmtId="0" fontId="2" fillId="0" borderId="41" xfId="117" applyNumberFormat="1" applyFont="1" applyBorder="1" applyAlignment="1" applyProtection="1">
      <alignment horizontal="center" shrinkToFit="1"/>
      <protection/>
    </xf>
    <xf numFmtId="0" fontId="2" fillId="0" borderId="39" xfId="117" applyNumberFormat="1" applyFont="1" applyBorder="1" applyAlignment="1" applyProtection="1">
      <alignment horizontal="left" shrinkToFit="1"/>
      <protection/>
    </xf>
    <xf numFmtId="0" fontId="2" fillId="0" borderId="26" xfId="117" applyNumberFormat="1" applyFont="1" applyBorder="1" applyAlignment="1" applyProtection="1">
      <alignment horizontal="left" shrinkToFit="1"/>
      <protection/>
    </xf>
    <xf numFmtId="49" fontId="2" fillId="0" borderId="42" xfId="117" applyNumberFormat="1" applyFont="1" applyBorder="1" applyAlignment="1">
      <alignment horizontal="center" shrinkToFit="1"/>
      <protection/>
    </xf>
    <xf numFmtId="0" fontId="2" fillId="0" borderId="42" xfId="117" applyNumberFormat="1" applyFont="1" applyBorder="1" applyAlignment="1">
      <alignment horizontal="center" shrinkToFit="1"/>
      <protection/>
    </xf>
    <xf numFmtId="0" fontId="2" fillId="0" borderId="36" xfId="117" applyFont="1" applyBorder="1" applyAlignment="1" applyProtection="1">
      <alignment horizontal="center" shrinkToFit="1"/>
      <protection/>
    </xf>
    <xf numFmtId="0" fontId="2" fillId="0" borderId="37" xfId="117" applyFont="1" applyBorder="1" applyAlignment="1" applyProtection="1">
      <alignment horizontal="center" shrinkToFit="1"/>
      <protection/>
    </xf>
    <xf numFmtId="16" fontId="2" fillId="0" borderId="39" xfId="117" applyNumberFormat="1" applyFont="1" applyBorder="1" applyAlignment="1" applyProtection="1">
      <alignment horizontal="center" vertical="top" shrinkToFit="1"/>
      <protection locked="0"/>
    </xf>
    <xf numFmtId="0" fontId="7" fillId="0" borderId="39" xfId="117" applyFont="1" applyBorder="1" applyAlignment="1">
      <alignment horizontal="center" vertical="top" wrapText="1"/>
      <protection/>
    </xf>
    <xf numFmtId="0" fontId="2" fillId="0" borderId="26" xfId="117" applyFont="1" applyBorder="1" applyAlignment="1">
      <alignment horizontal="center" vertical="center" wrapText="1"/>
      <protection/>
    </xf>
    <xf numFmtId="49" fontId="2" fillId="0" borderId="0" xfId="117" applyNumberFormat="1" applyFont="1" applyBorder="1" applyAlignment="1" applyProtection="1">
      <alignment horizontal="center" vertical="top" shrinkToFit="1"/>
      <protection/>
    </xf>
    <xf numFmtId="0" fontId="5" fillId="0" borderId="0" xfId="117" applyFont="1" applyBorder="1" applyAlignment="1">
      <alignment horizontal="center" vertical="center" shrinkToFit="1"/>
      <protection/>
    </xf>
    <xf numFmtId="49" fontId="2" fillId="0" borderId="39" xfId="117" applyNumberFormat="1" applyFont="1" applyBorder="1" applyAlignment="1" applyProtection="1">
      <alignment horizontal="center" vertical="top" shrinkToFit="1"/>
      <protection locked="0"/>
    </xf>
    <xf numFmtId="49" fontId="7" fillId="0" borderId="31" xfId="117" applyNumberFormat="1" applyFont="1" applyFill="1" applyBorder="1" applyAlignment="1">
      <alignment horizontal="center" vertical="center" wrapText="1" shrinkToFit="1"/>
      <protection/>
    </xf>
    <xf numFmtId="0" fontId="2" fillId="0" borderId="0" xfId="117" applyNumberFormat="1" applyFont="1" applyBorder="1" applyAlignment="1">
      <alignment horizontal="left" shrinkToFit="1"/>
      <protection/>
    </xf>
    <xf numFmtId="0" fontId="2" fillId="0" borderId="26" xfId="117" applyNumberFormat="1" applyFont="1" applyBorder="1" applyAlignment="1">
      <alignment horizontal="left" shrinkToFit="1"/>
      <protection/>
    </xf>
    <xf numFmtId="0" fontId="2" fillId="0" borderId="0" xfId="117" applyFont="1" applyBorder="1" applyAlignment="1" applyProtection="1">
      <alignment horizontal="center" shrinkToFit="1"/>
      <protection/>
    </xf>
    <xf numFmtId="0" fontId="2" fillId="0" borderId="26" xfId="117" applyFont="1" applyBorder="1" applyAlignment="1" applyProtection="1">
      <alignment horizontal="center" shrinkToFit="1"/>
      <protection/>
    </xf>
    <xf numFmtId="0" fontId="2" fillId="0" borderId="26" xfId="115" applyNumberFormat="1" applyFont="1" applyBorder="1" applyAlignment="1" applyProtection="1">
      <alignment horizontal="center"/>
      <protection/>
    </xf>
    <xf numFmtId="0" fontId="7" fillId="0" borderId="0" xfId="115" applyFont="1" applyAlignment="1">
      <alignment horizontal="center"/>
      <protection/>
    </xf>
    <xf numFmtId="0" fontId="2" fillId="0" borderId="26" xfId="115" applyFont="1" applyBorder="1" applyAlignment="1" applyProtection="1">
      <alignment horizontal="center"/>
      <protection/>
    </xf>
    <xf numFmtId="0" fontId="7" fillId="0" borderId="39" xfId="115" applyNumberFormat="1" applyFont="1" applyBorder="1" applyAlignment="1">
      <alignment horizontal="right"/>
      <protection/>
    </xf>
    <xf numFmtId="0" fontId="2" fillId="0" borderId="0" xfId="115" applyNumberFormat="1" applyFont="1" applyBorder="1" applyAlignment="1" applyProtection="1">
      <alignment horizontal="center"/>
      <protection/>
    </xf>
    <xf numFmtId="0" fontId="5" fillId="0" borderId="0" xfId="115" applyFont="1" applyAlignment="1">
      <alignment horizontal="center" vertical="center" wrapText="1"/>
      <protection/>
    </xf>
    <xf numFmtId="0" fontId="15" fillId="0" borderId="26" xfId="115" applyFont="1" applyBorder="1" applyAlignment="1" applyProtection="1">
      <alignment horizontal="center" vertical="center"/>
      <protection/>
    </xf>
    <xf numFmtId="0" fontId="6" fillId="0" borderId="39" xfId="115" applyFont="1" applyBorder="1" applyAlignment="1">
      <alignment horizontal="center" vertical="center"/>
      <protection/>
    </xf>
    <xf numFmtId="0" fontId="2" fillId="0" borderId="0" xfId="115" applyFont="1" applyAlignment="1">
      <alignment horizontal="center" vertical="center" wrapText="1"/>
      <protection/>
    </xf>
    <xf numFmtId="0" fontId="2" fillId="0" borderId="0" xfId="115" applyFont="1" applyAlignment="1">
      <alignment horizontal="right" vertical="center" wrapText="1"/>
      <protection/>
    </xf>
    <xf numFmtId="0" fontId="2" fillId="0" borderId="0" xfId="115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49" fontId="12" fillId="0" borderId="0" xfId="115" applyNumberFormat="1" applyFont="1" applyFill="1" applyAlignment="1">
      <alignment horizontal="center" vertical="center" wrapText="1"/>
      <protection/>
    </xf>
    <xf numFmtId="49" fontId="12" fillId="0" borderId="26" xfId="115" applyNumberFormat="1" applyFont="1" applyFill="1" applyBorder="1" applyAlignment="1">
      <alignment horizontal="center" vertical="center" wrapText="1"/>
      <protection/>
    </xf>
    <xf numFmtId="0" fontId="12" fillId="0" borderId="0" xfId="115" applyNumberFormat="1" applyFont="1" applyFill="1" applyAlignment="1">
      <alignment horizontal="center" vertical="center" wrapText="1"/>
      <protection/>
    </xf>
    <xf numFmtId="0" fontId="9" fillId="0" borderId="27" xfId="115" applyFont="1" applyFill="1" applyBorder="1" applyAlignment="1">
      <alignment horizontal="center" vertical="center" wrapText="1"/>
      <protection/>
    </xf>
    <xf numFmtId="0" fontId="13" fillId="0" borderId="28" xfId="115" applyFont="1" applyFill="1" applyBorder="1" applyAlignment="1">
      <alignment horizontal="center" vertical="center" wrapText="1"/>
      <protection/>
    </xf>
    <xf numFmtId="0" fontId="13" fillId="0" borderId="38" xfId="115" applyFont="1" applyFill="1" applyBorder="1" applyAlignment="1">
      <alignment horizontal="center" vertical="center" wrapText="1"/>
      <protection/>
    </xf>
    <xf numFmtId="0" fontId="10" fillId="0" borderId="36" xfId="115" applyFont="1" applyFill="1" applyBorder="1" applyAlignment="1">
      <alignment horizontal="center" vertical="center" wrapText="1"/>
      <protection/>
    </xf>
    <xf numFmtId="0" fontId="2" fillId="0" borderId="40" xfId="115" applyFill="1" applyBorder="1" applyAlignment="1">
      <alignment horizontal="center" vertical="center" wrapText="1"/>
      <protection/>
    </xf>
    <xf numFmtId="0" fontId="2" fillId="0" borderId="37" xfId="115" applyFill="1" applyBorder="1" applyAlignment="1">
      <alignment horizontal="center" vertical="center" wrapText="1"/>
      <protection/>
    </xf>
    <xf numFmtId="0" fontId="11" fillId="0" borderId="36" xfId="115" applyFont="1" applyFill="1" applyBorder="1" applyAlignment="1" applyProtection="1">
      <alignment horizontal="center" vertical="center" wrapText="1"/>
      <protection/>
    </xf>
    <xf numFmtId="0" fontId="11" fillId="0" borderId="40" xfId="115" applyFont="1" applyFill="1" applyBorder="1" applyAlignment="1" applyProtection="1">
      <alignment horizontal="center" vertical="center" wrapText="1"/>
      <protection/>
    </xf>
    <xf numFmtId="0" fontId="11" fillId="0" borderId="37" xfId="115" applyFont="1" applyFill="1" applyBorder="1" applyAlignment="1" applyProtection="1">
      <alignment horizontal="center" vertical="center" wrapText="1"/>
      <protection/>
    </xf>
    <xf numFmtId="0" fontId="12" fillId="0" borderId="28" xfId="115" applyNumberFormat="1" applyFont="1" applyFill="1" applyBorder="1" applyAlignment="1">
      <alignment horizontal="center" vertical="center" wrapText="1"/>
      <protection/>
    </xf>
    <xf numFmtId="0" fontId="12" fillId="0" borderId="38" xfId="115" applyNumberFormat="1" applyFont="1" applyFill="1" applyBorder="1" applyAlignment="1">
      <alignment horizontal="center" vertical="center" wrapText="1"/>
      <protection/>
    </xf>
    <xf numFmtId="0" fontId="12" fillId="0" borderId="0" xfId="115" applyNumberFormat="1" applyFont="1" applyFill="1" applyBorder="1" applyAlignment="1">
      <alignment horizontal="center" vertical="center" wrapText="1"/>
      <protection/>
    </xf>
    <xf numFmtId="0" fontId="12" fillId="0" borderId="26" xfId="115" applyNumberFormat="1" applyFont="1" applyFill="1" applyBorder="1" applyAlignment="1">
      <alignment horizontal="center" vertical="center" wrapText="1"/>
      <protection/>
    </xf>
    <xf numFmtId="49" fontId="2" fillId="0" borderId="0" xfId="115" applyNumberFormat="1" applyFont="1" applyBorder="1" applyAlignment="1">
      <alignment horizontal="center" shrinkToFit="1"/>
      <protection/>
    </xf>
    <xf numFmtId="0" fontId="2" fillId="0" borderId="0" xfId="115" applyNumberFormat="1" applyFont="1" applyBorder="1" applyAlignment="1">
      <alignment horizontal="center" shrinkToFit="1"/>
      <protection/>
    </xf>
    <xf numFmtId="0" fontId="2" fillId="0" borderId="0" xfId="115" applyNumberFormat="1" applyFont="1" applyAlignment="1">
      <alignment horizontal="center" shrinkToFit="1"/>
      <protection/>
    </xf>
    <xf numFmtId="0" fontId="2" fillId="0" borderId="36" xfId="115" applyFont="1" applyBorder="1" applyAlignment="1" applyProtection="1">
      <alignment horizontal="center" shrinkToFit="1"/>
      <protection/>
    </xf>
    <xf numFmtId="0" fontId="2" fillId="0" borderId="37" xfId="115" applyFont="1" applyBorder="1" applyAlignment="1" applyProtection="1">
      <alignment horizontal="center" shrinkToFit="1"/>
      <protection/>
    </xf>
    <xf numFmtId="0" fontId="2" fillId="0" borderId="36" xfId="115" applyFont="1" applyBorder="1" applyAlignment="1">
      <alignment horizontal="center" wrapText="1"/>
      <protection/>
    </xf>
    <xf numFmtId="0" fontId="2" fillId="0" borderId="37" xfId="115" applyFont="1" applyBorder="1" applyAlignment="1">
      <alignment horizontal="center" wrapText="1"/>
      <protection/>
    </xf>
    <xf numFmtId="0" fontId="2" fillId="0" borderId="36" xfId="115" applyFont="1" applyFill="1" applyBorder="1" applyAlignment="1" applyProtection="1">
      <alignment horizontal="center" shrinkToFit="1"/>
      <protection locked="0"/>
    </xf>
    <xf numFmtId="0" fontId="2" fillId="0" borderId="37" xfId="115" applyFont="1" applyFill="1" applyBorder="1" applyAlignment="1" applyProtection="1">
      <alignment horizontal="center" shrinkToFit="1"/>
      <protection locked="0"/>
    </xf>
    <xf numFmtId="0" fontId="16" fillId="0" borderId="27" xfId="115" applyNumberFormat="1" applyFont="1" applyBorder="1" applyAlignment="1" applyProtection="1">
      <alignment horizontal="center" shrinkToFit="1"/>
      <protection/>
    </xf>
    <xf numFmtId="0" fontId="74" fillId="0" borderId="39" xfId="0" applyFont="1" applyBorder="1" applyAlignment="1">
      <alignment horizontal="center" shrinkToFit="1"/>
    </xf>
    <xf numFmtId="0" fontId="74" fillId="0" borderId="30" xfId="0" applyFont="1" applyBorder="1" applyAlignment="1">
      <alignment horizontal="center" shrinkToFit="1"/>
    </xf>
    <xf numFmtId="0" fontId="16" fillId="0" borderId="38" xfId="115" applyNumberFormat="1" applyFont="1" applyBorder="1" applyAlignment="1" applyProtection="1">
      <alignment horizontal="center" shrinkToFit="1"/>
      <protection/>
    </xf>
    <xf numFmtId="0" fontId="74" fillId="0" borderId="26" xfId="0" applyFont="1" applyBorder="1" applyAlignment="1">
      <alignment horizontal="center" shrinkToFit="1"/>
    </xf>
    <xf numFmtId="0" fontId="74" fillId="0" borderId="41" xfId="0" applyFont="1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2" fillId="0" borderId="0" xfId="115" applyNumberFormat="1" applyFont="1" applyBorder="1" applyAlignment="1" applyProtection="1">
      <alignment horizontal="center" shrinkToFit="1"/>
      <protection/>
    </xf>
    <xf numFmtId="0" fontId="2" fillId="0" borderId="26" xfId="115" applyNumberFormat="1" applyFont="1" applyBorder="1" applyAlignment="1" applyProtection="1">
      <alignment horizontal="center" shrinkToFit="1"/>
      <protection/>
    </xf>
    <xf numFmtId="0" fontId="2" fillId="0" borderId="39" xfId="115" applyNumberFormat="1" applyFont="1" applyBorder="1" applyAlignment="1" applyProtection="1">
      <alignment horizontal="center" vertical="top" shrinkToFit="1"/>
      <protection locked="0"/>
    </xf>
    <xf numFmtId="0" fontId="2" fillId="0" borderId="30" xfId="115" applyNumberFormat="1" applyFont="1" applyBorder="1" applyAlignment="1" applyProtection="1">
      <alignment horizontal="center" vertical="top" shrinkToFit="1"/>
      <protection locked="0"/>
    </xf>
    <xf numFmtId="0" fontId="2" fillId="0" borderId="28" xfId="115" applyNumberFormat="1" applyFont="1" applyBorder="1" applyAlignment="1" applyProtection="1">
      <alignment horizontal="center" shrinkToFit="1"/>
      <protection/>
    </xf>
    <xf numFmtId="0" fontId="2" fillId="0" borderId="38" xfId="115" applyNumberFormat="1" applyFont="1" applyBorder="1" applyAlignment="1" applyProtection="1">
      <alignment horizontal="center" shrinkToFit="1"/>
      <protection/>
    </xf>
    <xf numFmtId="0" fontId="16" fillId="0" borderId="39" xfId="115" applyNumberFormat="1" applyFont="1" applyBorder="1" applyAlignment="1" applyProtection="1">
      <alignment horizontal="center" shrinkToFit="1"/>
      <protection/>
    </xf>
    <xf numFmtId="0" fontId="16" fillId="0" borderId="26" xfId="115" applyNumberFormat="1" applyFont="1" applyBorder="1" applyAlignment="1" applyProtection="1">
      <alignment horizontal="center" shrinkToFit="1"/>
      <protection/>
    </xf>
    <xf numFmtId="0" fontId="2" fillId="0" borderId="0" xfId="115" applyNumberFormat="1" applyFont="1" applyBorder="1" applyAlignment="1" applyProtection="1">
      <alignment horizontal="center" vertical="top" shrinkToFit="1"/>
      <protection/>
    </xf>
    <xf numFmtId="0" fontId="2" fillId="0" borderId="42" xfId="115" applyNumberFormat="1" applyFont="1" applyBorder="1" applyAlignment="1" applyProtection="1">
      <alignment horizontal="center" vertical="top" shrinkToFit="1"/>
      <protection/>
    </xf>
    <xf numFmtId="49" fontId="2" fillId="0" borderId="42" xfId="115" applyNumberFormat="1" applyFont="1" applyBorder="1" applyAlignment="1">
      <alignment horizontal="center" shrinkToFit="1"/>
      <protection/>
    </xf>
    <xf numFmtId="0" fontId="2" fillId="0" borderId="42" xfId="115" applyNumberFormat="1" applyFont="1" applyBorder="1" applyAlignment="1" applyProtection="1">
      <alignment horizontal="center" shrinkToFit="1"/>
      <protection/>
    </xf>
    <xf numFmtId="0" fontId="2" fillId="0" borderId="41" xfId="115" applyNumberFormat="1" applyFont="1" applyBorder="1" applyAlignment="1" applyProtection="1">
      <alignment horizontal="center" shrinkToFit="1"/>
      <protection/>
    </xf>
    <xf numFmtId="0" fontId="16" fillId="0" borderId="30" xfId="115" applyNumberFormat="1" applyFont="1" applyBorder="1" applyAlignment="1" applyProtection="1">
      <alignment horizontal="center" shrinkToFit="1"/>
      <protection/>
    </xf>
    <xf numFmtId="0" fontId="16" fillId="0" borderId="41" xfId="115" applyNumberFormat="1" applyFont="1" applyBorder="1" applyAlignment="1" applyProtection="1">
      <alignment horizontal="center" shrinkToFit="1"/>
      <protection/>
    </xf>
    <xf numFmtId="0" fontId="2" fillId="0" borderId="42" xfId="115" applyNumberFormat="1" applyFont="1" applyBorder="1" applyAlignment="1">
      <alignment horizontal="center" shrinkToFit="1"/>
      <protection/>
    </xf>
    <xf numFmtId="0" fontId="16" fillId="0" borderId="27" xfId="115" applyNumberFormat="1" applyFont="1" applyBorder="1" applyAlignment="1" applyProtection="1">
      <alignment horizontal="center"/>
      <protection/>
    </xf>
    <xf numFmtId="0" fontId="16" fillId="0" borderId="39" xfId="115" applyNumberFormat="1" applyFont="1" applyBorder="1" applyAlignment="1" applyProtection="1">
      <alignment horizontal="center"/>
      <protection/>
    </xf>
    <xf numFmtId="0" fontId="16" fillId="0" borderId="30" xfId="115" applyNumberFormat="1" applyFont="1" applyBorder="1" applyAlignment="1" applyProtection="1">
      <alignment horizontal="center"/>
      <protection/>
    </xf>
    <xf numFmtId="0" fontId="16" fillId="0" borderId="38" xfId="115" applyNumberFormat="1" applyFont="1" applyBorder="1" applyAlignment="1" applyProtection="1">
      <alignment horizontal="center"/>
      <protection/>
    </xf>
    <xf numFmtId="0" fontId="16" fillId="0" borderId="26" xfId="115" applyNumberFormat="1" applyFont="1" applyBorder="1" applyAlignment="1" applyProtection="1">
      <alignment horizontal="center"/>
      <protection/>
    </xf>
    <xf numFmtId="0" fontId="16" fillId="0" borderId="41" xfId="115" applyNumberFormat="1" applyFont="1" applyBorder="1" applyAlignment="1" applyProtection="1">
      <alignment horizontal="center"/>
      <protection/>
    </xf>
    <xf numFmtId="0" fontId="7" fillId="0" borderId="39" xfId="115" applyFont="1" applyBorder="1" applyAlignment="1">
      <alignment horizontal="center" vertical="top" wrapText="1"/>
      <protection/>
    </xf>
    <xf numFmtId="0" fontId="5" fillId="0" borderId="0" xfId="115" applyFont="1" applyBorder="1" applyAlignment="1">
      <alignment horizontal="center" vertical="center" shrinkToFit="1"/>
      <protection/>
    </xf>
    <xf numFmtId="49" fontId="2" fillId="0" borderId="39" xfId="115" applyNumberFormat="1" applyFont="1" applyBorder="1" applyAlignment="1" applyProtection="1">
      <alignment horizontal="center" vertical="top" shrinkToFit="1"/>
      <protection locked="0"/>
    </xf>
    <xf numFmtId="49" fontId="2" fillId="0" borderId="0" xfId="115" applyNumberFormat="1" applyFont="1" applyBorder="1" applyAlignment="1" applyProtection="1">
      <alignment horizontal="center" vertical="top" shrinkToFit="1"/>
      <protection/>
    </xf>
    <xf numFmtId="0" fontId="2" fillId="0" borderId="26" xfId="115" applyFont="1" applyBorder="1" applyAlignment="1">
      <alignment horizontal="center" vertical="center" wrapText="1"/>
      <protection/>
    </xf>
    <xf numFmtId="0" fontId="2" fillId="0" borderId="0" xfId="115" applyNumberFormat="1" applyFont="1" applyBorder="1" applyAlignment="1">
      <alignment horizontal="left" shrinkToFit="1"/>
      <protection/>
    </xf>
    <xf numFmtId="0" fontId="2" fillId="0" borderId="26" xfId="115" applyNumberFormat="1" applyFont="1" applyBorder="1" applyAlignment="1">
      <alignment horizontal="left" shrinkToFit="1"/>
      <protection/>
    </xf>
    <xf numFmtId="0" fontId="2" fillId="0" borderId="0" xfId="115" applyFont="1" applyBorder="1" applyAlignment="1" applyProtection="1">
      <alignment horizontal="center" shrinkToFit="1"/>
      <protection/>
    </xf>
    <xf numFmtId="0" fontId="2" fillId="0" borderId="26" xfId="115" applyFont="1" applyBorder="1" applyAlignment="1" applyProtection="1">
      <alignment horizontal="center" shrinkToFit="1"/>
      <protection/>
    </xf>
    <xf numFmtId="0" fontId="2" fillId="0" borderId="39" xfId="115" applyNumberFormat="1" applyFont="1" applyBorder="1" applyAlignment="1" applyProtection="1">
      <alignment horizontal="left" shrinkToFit="1"/>
      <protection/>
    </xf>
    <xf numFmtId="0" fontId="2" fillId="0" borderId="30" xfId="115" applyNumberFormat="1" applyFont="1" applyBorder="1" applyAlignment="1" applyProtection="1">
      <alignment horizontal="left" shrinkToFit="1"/>
      <protection/>
    </xf>
    <xf numFmtId="0" fontId="2" fillId="0" borderId="26" xfId="115" applyNumberFormat="1" applyFont="1" applyBorder="1" applyAlignment="1" applyProtection="1">
      <alignment horizontal="left" shrinkToFit="1"/>
      <protection/>
    </xf>
    <xf numFmtId="0" fontId="2" fillId="0" borderId="41" xfId="115" applyNumberFormat="1" applyFont="1" applyBorder="1" applyAlignment="1" applyProtection="1">
      <alignment horizontal="left" shrinkToFit="1"/>
      <protection/>
    </xf>
    <xf numFmtId="0" fontId="7" fillId="0" borderId="0" xfId="115" applyNumberFormat="1" applyFont="1" applyFill="1" applyBorder="1" applyAlignment="1">
      <alignment horizontal="center" vertical="top"/>
      <protection/>
    </xf>
    <xf numFmtId="0" fontId="2" fillId="0" borderId="0" xfId="115" applyNumberFormat="1" applyFont="1" applyFill="1" applyBorder="1" applyAlignment="1">
      <alignment horizontal="left" shrinkToFit="1"/>
      <protection/>
    </xf>
    <xf numFmtId="0" fontId="2" fillId="0" borderId="0" xfId="115" applyNumberFormat="1" applyFont="1" applyFill="1" applyBorder="1" applyAlignment="1">
      <alignment horizontal="center" shrinkToFit="1"/>
      <protection/>
    </xf>
    <xf numFmtId="0" fontId="15" fillId="0" borderId="36" xfId="115" applyNumberFormat="1" applyFont="1" applyFill="1" applyBorder="1" applyAlignment="1">
      <alignment horizontal="center" vertical="center"/>
      <protection/>
    </xf>
    <xf numFmtId="49" fontId="15" fillId="0" borderId="37" xfId="115" applyNumberFormat="1" applyFont="1" applyFill="1" applyBorder="1" applyAlignment="1">
      <alignment horizontal="center" vertical="center"/>
      <protection/>
    </xf>
    <xf numFmtId="49" fontId="15" fillId="0" borderId="27" xfId="115" applyNumberFormat="1" applyFont="1" applyFill="1" applyBorder="1" applyAlignment="1">
      <alignment horizontal="center" vertical="center" shrinkToFit="1"/>
      <protection/>
    </xf>
    <xf numFmtId="0" fontId="0" fillId="0" borderId="3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49" fontId="23" fillId="0" borderId="36" xfId="115" applyNumberFormat="1" applyFont="1" applyFill="1" applyBorder="1" applyAlignment="1">
      <alignment horizontal="center" vertical="center"/>
      <protection/>
    </xf>
    <xf numFmtId="49" fontId="23" fillId="0" borderId="37" xfId="115" applyNumberFormat="1" applyFont="1" applyFill="1" applyBorder="1" applyAlignment="1">
      <alignment horizontal="center" vertical="center"/>
      <protection/>
    </xf>
    <xf numFmtId="49" fontId="15" fillId="36" borderId="36" xfId="115" applyNumberFormat="1" applyFont="1" applyFill="1" applyBorder="1" applyAlignment="1">
      <alignment horizontal="center"/>
      <protection/>
    </xf>
    <xf numFmtId="49" fontId="15" fillId="36" borderId="37" xfId="115" applyNumberFormat="1" applyFont="1" applyFill="1" applyBorder="1" applyAlignment="1">
      <alignment horizontal="center"/>
      <protection/>
    </xf>
    <xf numFmtId="0" fontId="75" fillId="0" borderId="37" xfId="0" applyFont="1" applyBorder="1" applyAlignment="1">
      <alignment horizontal="center" vertical="center"/>
    </xf>
    <xf numFmtId="49" fontId="15" fillId="0" borderId="39" xfId="115" applyNumberFormat="1" applyFont="1" applyFill="1" applyBorder="1" applyAlignment="1">
      <alignment horizontal="center" vertical="center" shrinkToFit="1"/>
      <protection/>
    </xf>
    <xf numFmtId="49" fontId="15" fillId="0" borderId="30" xfId="115" applyNumberFormat="1" applyFont="1" applyFill="1" applyBorder="1" applyAlignment="1">
      <alignment horizontal="center" vertical="center" shrinkToFit="1"/>
      <protection/>
    </xf>
    <xf numFmtId="49" fontId="15" fillId="0" borderId="38" xfId="115" applyNumberFormat="1" applyFont="1" applyFill="1" applyBorder="1" applyAlignment="1">
      <alignment horizontal="center" vertical="center" shrinkToFit="1"/>
      <protection/>
    </xf>
    <xf numFmtId="49" fontId="15" fillId="0" borderId="26" xfId="115" applyNumberFormat="1" applyFont="1" applyFill="1" applyBorder="1" applyAlignment="1">
      <alignment horizontal="center" vertical="center" shrinkToFit="1"/>
      <protection/>
    </xf>
    <xf numFmtId="49" fontId="15" fillId="0" borderId="41" xfId="115" applyNumberFormat="1" applyFont="1" applyFill="1" applyBorder="1" applyAlignment="1">
      <alignment horizontal="center" vertical="center" shrinkToFit="1"/>
      <protection/>
    </xf>
    <xf numFmtId="49" fontId="23" fillId="0" borderId="30" xfId="115" applyNumberFormat="1" applyFont="1" applyFill="1" applyBorder="1" applyAlignment="1">
      <alignment horizontal="center" vertical="center"/>
      <protection/>
    </xf>
    <xf numFmtId="49" fontId="23" fillId="0" borderId="41" xfId="115" applyNumberFormat="1" applyFont="1" applyFill="1" applyBorder="1" applyAlignment="1">
      <alignment horizontal="center" vertical="center"/>
      <protection/>
    </xf>
    <xf numFmtId="0" fontId="2" fillId="0" borderId="26" xfId="115" applyBorder="1" applyAlignment="1">
      <alignment horizontal="left"/>
      <protection/>
    </xf>
    <xf numFmtId="0" fontId="0" fillId="0" borderId="26" xfId="0" applyBorder="1" applyAlignment="1">
      <alignment/>
    </xf>
    <xf numFmtId="0" fontId="2" fillId="0" borderId="0" xfId="115" applyAlignment="1">
      <alignment horizontal="left"/>
      <protection/>
    </xf>
    <xf numFmtId="0" fontId="0" fillId="0" borderId="0" xfId="0" applyAlignment="1">
      <alignment/>
    </xf>
    <xf numFmtId="0" fontId="5" fillId="0" borderId="0" xfId="115" applyFont="1" applyAlignment="1">
      <alignment horizontal="center" vertical="center"/>
      <protection/>
    </xf>
    <xf numFmtId="0" fontId="2" fillId="0" borderId="26" xfId="115" applyBorder="1" applyAlignment="1">
      <alignment horizontal="center"/>
      <protection/>
    </xf>
    <xf numFmtId="0" fontId="7" fillId="0" borderId="39" xfId="115" applyFont="1" applyBorder="1" applyAlignment="1">
      <alignment horizontal="center" vertical="center"/>
      <protection/>
    </xf>
    <xf numFmtId="0" fontId="2" fillId="0" borderId="0" xfId="115" applyAlignment="1">
      <alignment horizontal="center" vertical="center"/>
      <protection/>
    </xf>
    <xf numFmtId="0" fontId="19" fillId="0" borderId="0" xfId="115" applyFont="1" applyBorder="1" applyAlignment="1">
      <alignment horizontal="center"/>
      <protection/>
    </xf>
    <xf numFmtId="0" fontId="20" fillId="0" borderId="0" xfId="115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26" xfId="115" applyFont="1" applyBorder="1" applyAlignment="1" applyProtection="1">
      <alignment horizontal="center" vertical="center"/>
      <protection/>
    </xf>
    <xf numFmtId="0" fontId="2" fillId="0" borderId="26" xfId="115" applyFont="1" applyBorder="1" applyAlignment="1">
      <alignment horizontal="center" vertical="center"/>
      <protection/>
    </xf>
    <xf numFmtId="0" fontId="2" fillId="0" borderId="0" xfId="115" applyFont="1" applyBorder="1" applyAlignment="1">
      <alignment horizontal="right" vertical="center" wrapText="1"/>
      <protection/>
    </xf>
    <xf numFmtId="0" fontId="7" fillId="0" borderId="0" xfId="115" applyFont="1" applyAlignment="1">
      <alignment horizontal="right" shrinkToFit="1"/>
      <protection/>
    </xf>
    <xf numFmtId="0" fontId="7" fillId="0" borderId="0" xfId="115" applyNumberFormat="1" applyFont="1" applyBorder="1" applyAlignment="1">
      <alignment horizontal="right"/>
      <protection/>
    </xf>
    <xf numFmtId="0" fontId="2" fillId="0" borderId="0" xfId="115" applyFont="1" applyBorder="1" applyAlignment="1">
      <alignment horizontal="left" vertical="center" wrapText="1"/>
      <protection/>
    </xf>
    <xf numFmtId="0" fontId="2" fillId="0" borderId="27" xfId="115" applyNumberFormat="1" applyFont="1" applyBorder="1" applyAlignment="1" applyProtection="1">
      <alignment horizontal="left" shrinkToFit="1"/>
      <protection/>
    </xf>
    <xf numFmtId="0" fontId="2" fillId="0" borderId="38" xfId="115" applyNumberFormat="1" applyFont="1" applyBorder="1" applyAlignment="1" applyProtection="1">
      <alignment horizontal="left" shrinkToFit="1"/>
      <protection/>
    </xf>
    <xf numFmtId="0" fontId="2" fillId="0" borderId="39" xfId="115" applyNumberFormat="1" applyFont="1" applyBorder="1" applyAlignment="1" applyProtection="1">
      <alignment horizontal="left" shrinkToFit="1"/>
      <protection/>
    </xf>
    <xf numFmtId="0" fontId="2" fillId="0" borderId="26" xfId="115" applyNumberFormat="1" applyFont="1" applyBorder="1" applyAlignment="1" applyProtection="1">
      <alignment horizontal="left" shrinkToFit="1"/>
      <protection/>
    </xf>
    <xf numFmtId="49" fontId="7" fillId="0" borderId="31" xfId="115" applyNumberFormat="1" applyFont="1" applyFill="1" applyBorder="1" applyAlignment="1">
      <alignment horizontal="center" vertical="center" wrapText="1" shrinkToFit="1"/>
      <protection/>
    </xf>
    <xf numFmtId="49" fontId="7" fillId="0" borderId="36" xfId="115" applyNumberFormat="1" applyFont="1" applyFill="1" applyBorder="1" applyAlignment="1">
      <alignment horizontal="center" vertical="center" wrapText="1" shrinkToFit="1"/>
      <protection/>
    </xf>
    <xf numFmtId="0" fontId="2" fillId="0" borderId="0" xfId="115" applyFont="1" applyBorder="1" applyAlignment="1" applyProtection="1">
      <alignment horizontal="left" vertical="center" shrinkToFit="1"/>
      <protection/>
    </xf>
    <xf numFmtId="0" fontId="18" fillId="0" borderId="0" xfId="115" applyNumberFormat="1" applyFont="1" applyBorder="1" applyAlignment="1">
      <alignment horizontal="left" shrinkToFit="1"/>
      <protection/>
    </xf>
    <xf numFmtId="0" fontId="18" fillId="0" borderId="26" xfId="115" applyNumberFormat="1" applyFont="1" applyBorder="1" applyAlignment="1">
      <alignment horizontal="left" shrinkToFit="1"/>
      <protection/>
    </xf>
    <xf numFmtId="0" fontId="2" fillId="0" borderId="39" xfId="115" applyNumberFormat="1" applyFont="1" applyFill="1" applyBorder="1" applyAlignment="1">
      <alignment horizontal="left" shrinkToFit="1"/>
      <protection/>
    </xf>
  </cellXfs>
  <cellStyles count="11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örklarande text" xfId="71"/>
    <cellStyle name="Good" xfId="72"/>
    <cellStyle name="Heading 1" xfId="73"/>
    <cellStyle name="Heading 2" xfId="74"/>
    <cellStyle name="Heading 3" xfId="75"/>
    <cellStyle name="Heading 4" xfId="76"/>
    <cellStyle name="Indata" xfId="77"/>
    <cellStyle name="Input" xfId="78"/>
    <cellStyle name="Kontrollcell" xfId="79"/>
    <cellStyle name="Länkad cell" xfId="80"/>
    <cellStyle name="Linked Cell" xfId="81"/>
    <cellStyle name="Neutral" xfId="82"/>
    <cellStyle name="Note" xfId="83"/>
    <cellStyle name="Output" xfId="84"/>
    <cellStyle name="Rubrik" xfId="85"/>
    <cellStyle name="Rubrik 1" xfId="86"/>
    <cellStyle name="Rubrik 2" xfId="87"/>
    <cellStyle name="Rubrik 3" xfId="88"/>
    <cellStyle name="Rubrik 4" xfId="89"/>
    <cellStyle name="Summa" xfId="90"/>
    <cellStyle name="Title" xfId="91"/>
    <cellStyle name="Total" xfId="92"/>
    <cellStyle name="Utdata" xfId="93"/>
    <cellStyle name="Varningstext" xfId="94"/>
    <cellStyle name="Warning Text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Обычный 2" xfId="115"/>
    <cellStyle name="Обычный 2 2" xfId="116"/>
    <cellStyle name="Обычный_4 Списки и таблицы" xfId="117"/>
    <cellStyle name="Плохой" xfId="118"/>
    <cellStyle name="Пояснение" xfId="119"/>
    <cellStyle name="Примечание" xfId="120"/>
    <cellStyle name="Percent" xfId="121"/>
    <cellStyle name="Связанная ячейка" xfId="122"/>
    <cellStyle name="Текст предупреждения" xfId="123"/>
    <cellStyle name="Comma" xfId="124"/>
    <cellStyle name="Comma [0]" xfId="125"/>
    <cellStyle name="Хороший" xfId="126"/>
  </cellStyles>
  <dxfs count="9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" name="Line 12"/>
        <xdr:cNvSpPr>
          <a:spLocks/>
        </xdr:cNvSpPr>
      </xdr:nvSpPr>
      <xdr:spPr>
        <a:xfrm>
          <a:off x="766762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2" name="Line 21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3" name="Line 22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" name="Line 23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5" name="Line 25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6" name="Line 26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7" name="Line 27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8" name="Line 28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9" name="Line 29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0" name="Line 30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1" name="Line 31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2" name="Line 32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3" name="Line 33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4" name="Line 34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5" name="Line 35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6" name="Line 36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7" name="Line 37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" name="Line 12"/>
        <xdr:cNvSpPr>
          <a:spLocks/>
        </xdr:cNvSpPr>
      </xdr:nvSpPr>
      <xdr:spPr>
        <a:xfrm>
          <a:off x="766762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2" name="Line 21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3" name="Line 22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" name="Line 23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5" name="Line 25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6" name="Line 26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7" name="Line 27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8" name="Line 28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9" name="Line 29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0" name="Line 30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1" name="Line 31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2" name="Line 32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3" name="Line 33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4" name="Line 34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5" name="Line 35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6" name="Line 36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7" name="Line 37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" name="Line 12"/>
        <xdr:cNvSpPr>
          <a:spLocks/>
        </xdr:cNvSpPr>
      </xdr:nvSpPr>
      <xdr:spPr>
        <a:xfrm>
          <a:off x="661987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2" name="Line 21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3" name="Line 22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" name="Line 23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5" name="Line 25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6" name="Line 26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7" name="Line 27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8" name="Line 28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9" name="Line 29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0" name="Line 30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1" name="Line 31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2" name="Line 32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3" name="Line 33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4" name="Line 34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5" name="Line 35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6" name="Line 36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7" name="Line 37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" name="Line 12"/>
        <xdr:cNvSpPr>
          <a:spLocks/>
        </xdr:cNvSpPr>
      </xdr:nvSpPr>
      <xdr:spPr>
        <a:xfrm>
          <a:off x="661987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2" name="Line 21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3" name="Line 22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" name="Line 23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5" name="Line 25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6" name="Line 26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7" name="Line 27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8" name="Line 28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9" name="Line 29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0" name="Line 30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1" name="Line 31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2" name="Line 32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3" name="Line 33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4" name="Line 34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5" name="Line 35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6" name="Line 36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7" name="Line 37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" name="Line 12"/>
        <xdr:cNvSpPr>
          <a:spLocks/>
        </xdr:cNvSpPr>
      </xdr:nvSpPr>
      <xdr:spPr>
        <a:xfrm>
          <a:off x="766762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2" name="Line 21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3" name="Line 22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" name="Line 23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5" name="Line 25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6" name="Line 26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7" name="Line 27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8" name="Line 28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9" name="Line 29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0" name="Line 30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1" name="Line 31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2" name="Line 32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3" name="Line 33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4" name="Line 34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5" name="Line 35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6" name="Line 36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7" name="Line 37"/>
        <xdr:cNvSpPr>
          <a:spLocks/>
        </xdr:cNvSpPr>
      </xdr:nvSpPr>
      <xdr:spPr>
        <a:xfrm>
          <a:off x="46005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zoomScalePageLayoutView="0" workbookViewId="0" topLeftCell="A55">
      <selection activeCell="T88" sqref="T88"/>
    </sheetView>
  </sheetViews>
  <sheetFormatPr defaultColWidth="8.00390625" defaultRowHeight="15"/>
  <cols>
    <col min="1" max="1" width="5.00390625" style="102" customWidth="1"/>
    <col min="2" max="2" width="6.00390625" style="102" customWidth="1"/>
    <col min="3" max="3" width="5.421875" style="111" hidden="1" customWidth="1"/>
    <col min="4" max="4" width="12.8515625" style="101" customWidth="1"/>
    <col min="5" max="5" width="4.140625" style="101" customWidth="1"/>
    <col min="6" max="6" width="10.421875" style="101" customWidth="1"/>
    <col min="7" max="7" width="2.421875" style="102" customWidth="1"/>
    <col min="8" max="9" width="6.7109375" style="102" customWidth="1"/>
    <col min="10" max="10" width="4.140625" style="102" hidden="1" customWidth="1"/>
    <col min="11" max="11" width="2.421875" style="102" customWidth="1"/>
    <col min="12" max="13" width="6.7109375" style="102" customWidth="1"/>
    <col min="14" max="14" width="4.140625" style="102" hidden="1" customWidth="1"/>
    <col min="15" max="15" width="2.421875" style="102" customWidth="1"/>
    <col min="16" max="17" width="6.7109375" style="101" customWidth="1"/>
    <col min="18" max="18" width="4.140625" style="101" hidden="1" customWidth="1"/>
    <col min="19" max="19" width="2.421875" style="101" customWidth="1"/>
    <col min="20" max="21" width="6.7109375" style="182" customWidth="1"/>
    <col min="22" max="22" width="4.140625" style="182" hidden="1" customWidth="1"/>
    <col min="23" max="23" width="2.421875" style="101" customWidth="1"/>
    <col min="24" max="24" width="8.8515625" style="102" customWidth="1"/>
    <col min="25" max="16384" width="8.00390625" style="102" customWidth="1"/>
  </cols>
  <sheetData>
    <row r="1" spans="1:22" ht="20.25" customHeight="1">
      <c r="A1" s="98"/>
      <c r="B1" s="98"/>
      <c r="C1" s="99"/>
      <c r="D1" s="253" t="s">
        <v>294</v>
      </c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100"/>
      <c r="V1" s="98"/>
    </row>
    <row r="2" spans="1:23" s="107" customFormat="1" ht="18.75" customHeight="1">
      <c r="A2" s="103"/>
      <c r="B2" s="103"/>
      <c r="C2" s="104"/>
      <c r="D2" s="254" t="s">
        <v>286</v>
      </c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105"/>
      <c r="V2" s="105"/>
      <c r="W2" s="106"/>
    </row>
    <row r="3" spans="3:23" s="107" customFormat="1" ht="8.25" customHeight="1">
      <c r="C3" s="108"/>
      <c r="D3" s="255" t="s">
        <v>0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109"/>
      <c r="V3" s="109"/>
      <c r="W3" s="110"/>
    </row>
    <row r="4" spans="4:23" ht="11.25" customHeight="1">
      <c r="D4" s="256" t="s">
        <v>1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112"/>
      <c r="V4" s="112"/>
      <c r="W4" s="113"/>
    </row>
    <row r="5" spans="8:22" ht="12" customHeight="1">
      <c r="H5" s="257" t="s">
        <v>2</v>
      </c>
      <c r="I5" s="257"/>
      <c r="J5" s="257"/>
      <c r="K5" s="257"/>
      <c r="L5" s="257"/>
      <c r="M5" s="258" t="s">
        <v>300</v>
      </c>
      <c r="N5" s="259"/>
      <c r="O5" s="259"/>
      <c r="P5" s="259"/>
      <c r="Q5" s="259"/>
      <c r="R5" s="259"/>
      <c r="S5" s="259"/>
      <c r="T5" s="259"/>
      <c r="U5" s="259"/>
      <c r="V5" s="259"/>
    </row>
    <row r="6" spans="1:23" s="120" customFormat="1" ht="21" customHeight="1">
      <c r="A6" s="115"/>
      <c r="B6" s="115"/>
      <c r="C6" s="116"/>
      <c r="D6" s="115" t="s">
        <v>3</v>
      </c>
      <c r="E6" s="248" t="s">
        <v>289</v>
      </c>
      <c r="F6" s="248"/>
      <c r="G6" s="117"/>
      <c r="H6" s="249" t="s">
        <v>4</v>
      </c>
      <c r="I6" s="249"/>
      <c r="J6" s="249"/>
      <c r="K6" s="118"/>
      <c r="L6" s="250" t="s">
        <v>290</v>
      </c>
      <c r="M6" s="250"/>
      <c r="N6" s="250"/>
      <c r="O6" s="119"/>
      <c r="P6" s="251"/>
      <c r="Q6" s="251"/>
      <c r="R6" s="251"/>
      <c r="S6" s="240"/>
      <c r="T6" s="252"/>
      <c r="U6" s="252"/>
      <c r="V6" s="252"/>
      <c r="W6" s="252"/>
    </row>
    <row r="7" spans="1:23" ht="18" customHeight="1">
      <c r="A7" s="98"/>
      <c r="B7" s="98"/>
      <c r="C7" s="121"/>
      <c r="D7" s="253" t="s">
        <v>5</v>
      </c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100"/>
      <c r="V7" s="98"/>
      <c r="W7" s="98"/>
    </row>
    <row r="8" spans="1:23" ht="6" customHeight="1">
      <c r="A8" s="264" t="s">
        <v>6</v>
      </c>
      <c r="B8" s="267" t="s">
        <v>7</v>
      </c>
      <c r="C8" s="270"/>
      <c r="D8" s="273" t="s">
        <v>8</v>
      </c>
      <c r="E8" s="261" t="s">
        <v>9</v>
      </c>
      <c r="F8" s="261" t="s">
        <v>10</v>
      </c>
      <c r="G8" s="122"/>
      <c r="H8" s="123"/>
      <c r="I8" s="123"/>
      <c r="J8" s="124"/>
      <c r="K8" s="124"/>
      <c r="L8" s="124"/>
      <c r="M8" s="124"/>
      <c r="N8" s="124"/>
      <c r="O8" s="124"/>
      <c r="P8" s="125"/>
      <c r="Q8" s="125"/>
      <c r="R8" s="125"/>
      <c r="S8" s="125"/>
      <c r="T8" s="126"/>
      <c r="U8" s="126"/>
      <c r="V8" s="126"/>
      <c r="W8" s="125"/>
    </row>
    <row r="9" spans="1:24" ht="10.5" customHeight="1">
      <c r="A9" s="265"/>
      <c r="B9" s="268"/>
      <c r="C9" s="271"/>
      <c r="D9" s="273"/>
      <c r="E9" s="261"/>
      <c r="F9" s="261"/>
      <c r="G9" s="122"/>
      <c r="H9" s="127"/>
      <c r="I9" s="260" t="s">
        <v>64</v>
      </c>
      <c r="J9" s="260"/>
      <c r="K9" s="260"/>
      <c r="L9" s="260"/>
      <c r="M9" s="260" t="s">
        <v>44</v>
      </c>
      <c r="N9" s="260"/>
      <c r="O9" s="260"/>
      <c r="P9" s="260"/>
      <c r="Q9" s="260" t="s">
        <v>11</v>
      </c>
      <c r="R9" s="260"/>
      <c r="S9" s="260"/>
      <c r="T9" s="260"/>
      <c r="U9" s="261" t="s">
        <v>12</v>
      </c>
      <c r="V9" s="261"/>
      <c r="W9" s="261"/>
      <c r="X9" s="261"/>
    </row>
    <row r="10" spans="1:24" s="130" customFormat="1" ht="10.5" customHeight="1">
      <c r="A10" s="266"/>
      <c r="B10" s="269"/>
      <c r="C10" s="272"/>
      <c r="D10" s="274"/>
      <c r="E10" s="262"/>
      <c r="F10" s="262"/>
      <c r="G10" s="128"/>
      <c r="H10" s="129"/>
      <c r="I10" s="263" t="s">
        <v>13</v>
      </c>
      <c r="J10" s="263"/>
      <c r="K10" s="263"/>
      <c r="L10" s="263"/>
      <c r="M10" s="263" t="s">
        <v>13</v>
      </c>
      <c r="N10" s="263"/>
      <c r="O10" s="263"/>
      <c r="P10" s="263"/>
      <c r="Q10" s="263" t="s">
        <v>13</v>
      </c>
      <c r="R10" s="263"/>
      <c r="S10" s="263"/>
      <c r="T10" s="263"/>
      <c r="U10" s="262"/>
      <c r="V10" s="262"/>
      <c r="W10" s="262"/>
      <c r="X10" s="262"/>
    </row>
    <row r="11" spans="1:23" s="130" customFormat="1" ht="12" customHeight="1">
      <c r="A11" s="275">
        <v>1</v>
      </c>
      <c r="B11" s="277">
        <v>1</v>
      </c>
      <c r="C11" s="279"/>
      <c r="D11" s="281" t="s">
        <v>65</v>
      </c>
      <c r="E11" s="283"/>
      <c r="F11" s="283"/>
      <c r="G11" s="131"/>
      <c r="H11" s="132"/>
      <c r="I11" s="132"/>
      <c r="J11" s="133"/>
      <c r="K11" s="134"/>
      <c r="L11" s="133"/>
      <c r="M11" s="133"/>
      <c r="N11" s="133"/>
      <c r="O11" s="134"/>
      <c r="P11" s="135"/>
      <c r="Q11" s="135"/>
      <c r="R11" s="135"/>
      <c r="S11" s="135"/>
      <c r="T11" s="135"/>
      <c r="U11" s="135"/>
      <c r="V11" s="135"/>
      <c r="W11" s="135"/>
    </row>
    <row r="12" spans="1:24" s="112" customFormat="1" ht="12" customHeight="1">
      <c r="A12" s="276"/>
      <c r="B12" s="278"/>
      <c r="C12" s="280"/>
      <c r="D12" s="282"/>
      <c r="E12" s="284"/>
      <c r="F12" s="284"/>
      <c r="G12" s="293" t="s">
        <v>65</v>
      </c>
      <c r="H12" s="293"/>
      <c r="I12" s="293"/>
      <c r="J12" s="293"/>
      <c r="K12" s="136"/>
      <c r="L12" s="287"/>
      <c r="M12" s="287"/>
      <c r="N12" s="287"/>
      <c r="O12" s="137"/>
      <c r="P12" s="288"/>
      <c r="Q12" s="288"/>
      <c r="R12" s="288"/>
      <c r="S12" s="138"/>
      <c r="T12" s="288"/>
      <c r="U12" s="288"/>
      <c r="V12" s="288"/>
      <c r="W12" s="289"/>
      <c r="X12" s="139"/>
    </row>
    <row r="13" spans="1:24" s="112" customFormat="1" ht="12" customHeight="1">
      <c r="A13" s="275"/>
      <c r="B13" s="277">
        <v>2</v>
      </c>
      <c r="C13" s="279"/>
      <c r="D13" s="281" t="s">
        <v>66</v>
      </c>
      <c r="E13" s="283"/>
      <c r="F13" s="285"/>
      <c r="G13" s="295"/>
      <c r="H13" s="295"/>
      <c r="I13" s="295"/>
      <c r="J13" s="295"/>
      <c r="K13" s="136"/>
      <c r="L13" s="287"/>
      <c r="M13" s="287"/>
      <c r="N13" s="287"/>
      <c r="O13" s="137"/>
      <c r="P13" s="288"/>
      <c r="Q13" s="288"/>
      <c r="R13" s="288"/>
      <c r="S13" s="138"/>
      <c r="T13" s="288"/>
      <c r="U13" s="288"/>
      <c r="V13" s="288"/>
      <c r="W13" s="289"/>
      <c r="X13" s="139"/>
    </row>
    <row r="14" spans="1:24" s="112" customFormat="1" ht="12" customHeight="1">
      <c r="A14" s="276"/>
      <c r="B14" s="278"/>
      <c r="C14" s="280"/>
      <c r="D14" s="282"/>
      <c r="E14" s="284"/>
      <c r="F14" s="286"/>
      <c r="G14" s="140"/>
      <c r="H14" s="290"/>
      <c r="I14" s="290"/>
      <c r="J14" s="291"/>
      <c r="K14" s="292" t="s">
        <v>65</v>
      </c>
      <c r="L14" s="293"/>
      <c r="M14" s="293"/>
      <c r="N14" s="293"/>
      <c r="O14" s="136"/>
      <c r="P14" s="288"/>
      <c r="Q14" s="288"/>
      <c r="R14" s="288"/>
      <c r="S14" s="138"/>
      <c r="T14" s="288"/>
      <c r="U14" s="288"/>
      <c r="V14" s="288"/>
      <c r="W14" s="289"/>
      <c r="X14" s="139"/>
    </row>
    <row r="15" spans="1:24" s="112" customFormat="1" ht="12" customHeight="1">
      <c r="A15" s="275"/>
      <c r="B15" s="277">
        <v>3</v>
      </c>
      <c r="C15" s="279"/>
      <c r="D15" s="281" t="s">
        <v>67</v>
      </c>
      <c r="E15" s="283"/>
      <c r="F15" s="300"/>
      <c r="G15" s="141"/>
      <c r="H15" s="296"/>
      <c r="I15" s="296"/>
      <c r="J15" s="297"/>
      <c r="K15" s="294"/>
      <c r="L15" s="295"/>
      <c r="M15" s="295"/>
      <c r="N15" s="295"/>
      <c r="O15" s="136"/>
      <c r="P15" s="288"/>
      <c r="Q15" s="288"/>
      <c r="R15" s="288"/>
      <c r="S15" s="138"/>
      <c r="T15" s="288"/>
      <c r="U15" s="288"/>
      <c r="V15" s="288"/>
      <c r="W15" s="289"/>
      <c r="X15" s="139"/>
    </row>
    <row r="16" spans="1:24" s="112" customFormat="1" ht="12" customHeight="1">
      <c r="A16" s="276"/>
      <c r="B16" s="278"/>
      <c r="C16" s="280"/>
      <c r="D16" s="282"/>
      <c r="E16" s="284"/>
      <c r="F16" s="301"/>
      <c r="G16" s="293" t="s">
        <v>67</v>
      </c>
      <c r="H16" s="293"/>
      <c r="I16" s="293"/>
      <c r="J16" s="298"/>
      <c r="K16" s="142"/>
      <c r="L16" s="290" t="s">
        <v>184</v>
      </c>
      <c r="M16" s="290"/>
      <c r="N16" s="291"/>
      <c r="O16" s="143"/>
      <c r="P16" s="288"/>
      <c r="Q16" s="288"/>
      <c r="R16" s="288"/>
      <c r="S16" s="138"/>
      <c r="T16" s="288"/>
      <c r="U16" s="288"/>
      <c r="V16" s="288"/>
      <c r="W16" s="289"/>
      <c r="X16" s="139"/>
    </row>
    <row r="17" spans="1:24" s="112" customFormat="1" ht="12" customHeight="1">
      <c r="A17" s="275"/>
      <c r="B17" s="277">
        <v>4</v>
      </c>
      <c r="C17" s="279"/>
      <c r="D17" s="281" t="s">
        <v>66</v>
      </c>
      <c r="E17" s="283"/>
      <c r="F17" s="285"/>
      <c r="G17" s="295"/>
      <c r="H17" s="295"/>
      <c r="I17" s="295"/>
      <c r="J17" s="299"/>
      <c r="K17" s="144"/>
      <c r="L17" s="296"/>
      <c r="M17" s="296"/>
      <c r="N17" s="297"/>
      <c r="O17" s="143"/>
      <c r="P17" s="288"/>
      <c r="Q17" s="288"/>
      <c r="R17" s="288"/>
      <c r="S17" s="138"/>
      <c r="T17" s="288"/>
      <c r="U17" s="288"/>
      <c r="V17" s="288"/>
      <c r="W17" s="289"/>
      <c r="X17" s="139"/>
    </row>
    <row r="18" spans="1:24" s="112" customFormat="1" ht="12" customHeight="1">
      <c r="A18" s="276"/>
      <c r="B18" s="278"/>
      <c r="C18" s="280"/>
      <c r="D18" s="282"/>
      <c r="E18" s="284"/>
      <c r="F18" s="286"/>
      <c r="G18" s="140"/>
      <c r="H18" s="290"/>
      <c r="I18" s="290"/>
      <c r="J18" s="290"/>
      <c r="K18" s="145"/>
      <c r="L18" s="287"/>
      <c r="M18" s="287"/>
      <c r="N18" s="302"/>
      <c r="O18" s="292" t="s">
        <v>65</v>
      </c>
      <c r="P18" s="293"/>
      <c r="Q18" s="293"/>
      <c r="R18" s="293"/>
      <c r="S18" s="136"/>
      <c r="T18" s="288"/>
      <c r="U18" s="288"/>
      <c r="V18" s="288"/>
      <c r="W18" s="289"/>
      <c r="X18" s="139"/>
    </row>
    <row r="19" spans="1:24" s="112" customFormat="1" ht="12" customHeight="1">
      <c r="A19" s="275"/>
      <c r="B19" s="277">
        <v>5</v>
      </c>
      <c r="C19" s="279"/>
      <c r="D19" s="281" t="s">
        <v>68</v>
      </c>
      <c r="E19" s="283"/>
      <c r="F19" s="300"/>
      <c r="G19" s="141"/>
      <c r="H19" s="296"/>
      <c r="I19" s="296"/>
      <c r="J19" s="296"/>
      <c r="K19" s="145"/>
      <c r="L19" s="287"/>
      <c r="M19" s="287"/>
      <c r="N19" s="302"/>
      <c r="O19" s="294"/>
      <c r="P19" s="295"/>
      <c r="Q19" s="295"/>
      <c r="R19" s="295"/>
      <c r="S19" s="136"/>
      <c r="T19" s="288"/>
      <c r="U19" s="288"/>
      <c r="V19" s="288"/>
      <c r="W19" s="288"/>
      <c r="X19" s="139"/>
    </row>
    <row r="20" spans="1:24" s="112" customFormat="1" ht="12" customHeight="1">
      <c r="A20" s="276"/>
      <c r="B20" s="278"/>
      <c r="C20" s="280"/>
      <c r="D20" s="282"/>
      <c r="E20" s="284"/>
      <c r="F20" s="301"/>
      <c r="G20" s="293" t="s">
        <v>68</v>
      </c>
      <c r="H20" s="293"/>
      <c r="I20" s="293"/>
      <c r="J20" s="293"/>
      <c r="K20" s="136"/>
      <c r="L20" s="287"/>
      <c r="M20" s="287"/>
      <c r="N20" s="302"/>
      <c r="O20" s="146"/>
      <c r="P20" s="290" t="s">
        <v>225</v>
      </c>
      <c r="Q20" s="290"/>
      <c r="R20" s="291"/>
      <c r="S20" s="147"/>
      <c r="T20" s="288"/>
      <c r="U20" s="288"/>
      <c r="V20" s="288"/>
      <c r="W20" s="288"/>
      <c r="X20" s="139"/>
    </row>
    <row r="21" spans="1:24" s="112" customFormat="1" ht="12" customHeight="1">
      <c r="A21" s="275"/>
      <c r="B21" s="277">
        <v>6</v>
      </c>
      <c r="C21" s="279"/>
      <c r="D21" s="281" t="s">
        <v>66</v>
      </c>
      <c r="E21" s="283"/>
      <c r="F21" s="285"/>
      <c r="G21" s="295"/>
      <c r="H21" s="295"/>
      <c r="I21" s="295"/>
      <c r="J21" s="295"/>
      <c r="K21" s="136"/>
      <c r="L21" s="287"/>
      <c r="M21" s="287"/>
      <c r="N21" s="302"/>
      <c r="O21" s="148"/>
      <c r="P21" s="296"/>
      <c r="Q21" s="296"/>
      <c r="R21" s="297"/>
      <c r="S21" s="143"/>
      <c r="T21" s="288"/>
      <c r="U21" s="288"/>
      <c r="V21" s="288"/>
      <c r="W21" s="288"/>
      <c r="X21" s="139"/>
    </row>
    <row r="22" spans="1:24" s="112" customFormat="1" ht="12" customHeight="1">
      <c r="A22" s="276"/>
      <c r="B22" s="278"/>
      <c r="C22" s="280"/>
      <c r="D22" s="282"/>
      <c r="E22" s="284"/>
      <c r="F22" s="286"/>
      <c r="G22" s="140"/>
      <c r="H22" s="290"/>
      <c r="I22" s="290"/>
      <c r="J22" s="291"/>
      <c r="K22" s="292" t="s">
        <v>69</v>
      </c>
      <c r="L22" s="293"/>
      <c r="M22" s="293"/>
      <c r="N22" s="298"/>
      <c r="O22" s="144"/>
      <c r="P22" s="287"/>
      <c r="Q22" s="287"/>
      <c r="R22" s="303"/>
      <c r="S22" s="149"/>
      <c r="T22" s="288"/>
      <c r="U22" s="288"/>
      <c r="V22" s="288"/>
      <c r="W22" s="288"/>
      <c r="X22" s="139"/>
    </row>
    <row r="23" spans="1:24" s="112" customFormat="1" ht="12" customHeight="1">
      <c r="A23" s="275"/>
      <c r="B23" s="277">
        <v>7</v>
      </c>
      <c r="C23" s="279"/>
      <c r="D23" s="281" t="s">
        <v>69</v>
      </c>
      <c r="E23" s="283"/>
      <c r="F23" s="300"/>
      <c r="G23" s="141"/>
      <c r="H23" s="296"/>
      <c r="I23" s="296"/>
      <c r="J23" s="297"/>
      <c r="K23" s="294"/>
      <c r="L23" s="295"/>
      <c r="M23" s="295"/>
      <c r="N23" s="299"/>
      <c r="O23" s="144"/>
      <c r="P23" s="288"/>
      <c r="Q23" s="288"/>
      <c r="R23" s="303"/>
      <c r="S23" s="149"/>
      <c r="T23" s="288"/>
      <c r="U23" s="288"/>
      <c r="V23" s="288"/>
      <c r="W23" s="288"/>
      <c r="X23" s="139"/>
    </row>
    <row r="24" spans="1:24" s="112" customFormat="1" ht="12" customHeight="1">
      <c r="A24" s="276"/>
      <c r="B24" s="278"/>
      <c r="C24" s="280"/>
      <c r="D24" s="282"/>
      <c r="E24" s="284"/>
      <c r="F24" s="301"/>
      <c r="G24" s="293" t="s">
        <v>69</v>
      </c>
      <c r="H24" s="293"/>
      <c r="I24" s="293"/>
      <c r="J24" s="298"/>
      <c r="K24" s="142"/>
      <c r="L24" s="290" t="s">
        <v>188</v>
      </c>
      <c r="M24" s="290"/>
      <c r="N24" s="290"/>
      <c r="O24" s="145"/>
      <c r="P24" s="288"/>
      <c r="Q24" s="288"/>
      <c r="R24" s="303"/>
      <c r="S24" s="149"/>
      <c r="T24" s="288"/>
      <c r="U24" s="288"/>
      <c r="V24" s="288"/>
      <c r="W24" s="288"/>
      <c r="X24" s="139"/>
    </row>
    <row r="25" spans="1:24" s="112" customFormat="1" ht="12" customHeight="1">
      <c r="A25" s="275"/>
      <c r="B25" s="277">
        <v>8</v>
      </c>
      <c r="C25" s="279"/>
      <c r="D25" s="281" t="s">
        <v>70</v>
      </c>
      <c r="E25" s="283"/>
      <c r="F25" s="285"/>
      <c r="G25" s="295"/>
      <c r="H25" s="295"/>
      <c r="I25" s="295"/>
      <c r="J25" s="299"/>
      <c r="K25" s="144"/>
      <c r="L25" s="296"/>
      <c r="M25" s="296"/>
      <c r="N25" s="296"/>
      <c r="O25" s="145"/>
      <c r="P25" s="288"/>
      <c r="Q25" s="288"/>
      <c r="R25" s="303"/>
      <c r="S25" s="149"/>
      <c r="T25" s="288"/>
      <c r="U25" s="288"/>
      <c r="V25" s="288"/>
      <c r="W25" s="288"/>
      <c r="X25" s="139"/>
    </row>
    <row r="26" spans="1:24" s="112" customFormat="1" ht="12" customHeight="1">
      <c r="A26" s="276"/>
      <c r="B26" s="278"/>
      <c r="C26" s="280"/>
      <c r="D26" s="282"/>
      <c r="E26" s="284"/>
      <c r="F26" s="286"/>
      <c r="G26" s="140"/>
      <c r="H26" s="290" t="s">
        <v>180</v>
      </c>
      <c r="I26" s="290"/>
      <c r="J26" s="290"/>
      <c r="K26" s="145"/>
      <c r="L26" s="287"/>
      <c r="M26" s="287"/>
      <c r="N26" s="287"/>
      <c r="O26" s="137"/>
      <c r="P26" s="288"/>
      <c r="Q26" s="288"/>
      <c r="R26" s="303"/>
      <c r="S26" s="292" t="s">
        <v>65</v>
      </c>
      <c r="T26" s="293"/>
      <c r="U26" s="293"/>
      <c r="V26" s="293"/>
      <c r="W26" s="293"/>
      <c r="X26" s="139"/>
    </row>
    <row r="27" spans="1:24" s="112" customFormat="1" ht="12" customHeight="1">
      <c r="A27" s="275"/>
      <c r="B27" s="277">
        <v>9</v>
      </c>
      <c r="C27" s="279"/>
      <c r="D27" s="281" t="s">
        <v>71</v>
      </c>
      <c r="E27" s="283"/>
      <c r="F27" s="300"/>
      <c r="G27" s="141"/>
      <c r="H27" s="296"/>
      <c r="I27" s="296"/>
      <c r="J27" s="296"/>
      <c r="K27" s="145"/>
      <c r="L27" s="287"/>
      <c r="M27" s="287"/>
      <c r="N27" s="287"/>
      <c r="O27" s="137"/>
      <c r="P27" s="288"/>
      <c r="Q27" s="288"/>
      <c r="R27" s="303"/>
      <c r="S27" s="294"/>
      <c r="T27" s="295"/>
      <c r="U27" s="295"/>
      <c r="V27" s="295"/>
      <c r="W27" s="295"/>
      <c r="X27" s="139"/>
    </row>
    <row r="28" spans="1:24" s="112" customFormat="1" ht="12" customHeight="1">
      <c r="A28" s="276"/>
      <c r="B28" s="278"/>
      <c r="C28" s="280"/>
      <c r="D28" s="282"/>
      <c r="E28" s="284"/>
      <c r="F28" s="301"/>
      <c r="G28" s="293" t="s">
        <v>71</v>
      </c>
      <c r="H28" s="293"/>
      <c r="I28" s="293"/>
      <c r="J28" s="293"/>
      <c r="K28" s="136"/>
      <c r="L28" s="287"/>
      <c r="M28" s="287"/>
      <c r="N28" s="287"/>
      <c r="O28" s="137"/>
      <c r="P28" s="288"/>
      <c r="Q28" s="288"/>
      <c r="R28" s="303"/>
      <c r="S28" s="142"/>
      <c r="T28" s="290" t="s">
        <v>226</v>
      </c>
      <c r="U28" s="290"/>
      <c r="V28" s="290"/>
      <c r="W28" s="291"/>
      <c r="X28" s="139"/>
    </row>
    <row r="29" spans="1:24" s="112" customFormat="1" ht="12" customHeight="1">
      <c r="A29" s="304"/>
      <c r="B29" s="277">
        <v>10</v>
      </c>
      <c r="C29" s="279"/>
      <c r="D29" s="281" t="s">
        <v>66</v>
      </c>
      <c r="E29" s="283"/>
      <c r="F29" s="285"/>
      <c r="G29" s="295"/>
      <c r="H29" s="295"/>
      <c r="I29" s="295"/>
      <c r="J29" s="295"/>
      <c r="K29" s="136"/>
      <c r="L29" s="287"/>
      <c r="M29" s="287"/>
      <c r="N29" s="287"/>
      <c r="O29" s="137"/>
      <c r="P29" s="288"/>
      <c r="Q29" s="288"/>
      <c r="R29" s="303"/>
      <c r="S29" s="144"/>
      <c r="T29" s="296"/>
      <c r="U29" s="296"/>
      <c r="V29" s="296"/>
      <c r="W29" s="297"/>
      <c r="X29" s="139"/>
    </row>
    <row r="30" spans="1:24" s="112" customFormat="1" ht="12" customHeight="1">
      <c r="A30" s="305"/>
      <c r="B30" s="278"/>
      <c r="C30" s="280"/>
      <c r="D30" s="282"/>
      <c r="E30" s="284"/>
      <c r="F30" s="286"/>
      <c r="G30" s="140"/>
      <c r="H30" s="290"/>
      <c r="I30" s="290"/>
      <c r="J30" s="291"/>
      <c r="K30" s="292" t="s">
        <v>72</v>
      </c>
      <c r="L30" s="293"/>
      <c r="M30" s="293"/>
      <c r="N30" s="293"/>
      <c r="O30" s="136"/>
      <c r="P30" s="288"/>
      <c r="Q30" s="288"/>
      <c r="R30" s="303"/>
      <c r="S30" s="144"/>
      <c r="T30" s="288"/>
      <c r="U30" s="288"/>
      <c r="V30" s="288"/>
      <c r="W30" s="303"/>
      <c r="X30" s="139"/>
    </row>
    <row r="31" spans="1:24" s="112" customFormat="1" ht="12" customHeight="1">
      <c r="A31" s="304"/>
      <c r="B31" s="277">
        <v>11</v>
      </c>
      <c r="C31" s="279"/>
      <c r="D31" s="281" t="s">
        <v>72</v>
      </c>
      <c r="E31" s="283"/>
      <c r="F31" s="300"/>
      <c r="G31" s="141"/>
      <c r="H31" s="296"/>
      <c r="I31" s="296"/>
      <c r="J31" s="297"/>
      <c r="K31" s="294"/>
      <c r="L31" s="295"/>
      <c r="M31" s="295"/>
      <c r="N31" s="295"/>
      <c r="O31" s="136"/>
      <c r="P31" s="288"/>
      <c r="Q31" s="288"/>
      <c r="R31" s="303"/>
      <c r="S31" s="144"/>
      <c r="T31" s="288"/>
      <c r="U31" s="288"/>
      <c r="V31" s="288"/>
      <c r="W31" s="303"/>
      <c r="X31" s="139"/>
    </row>
    <row r="32" spans="1:24" s="112" customFormat="1" ht="12" customHeight="1">
      <c r="A32" s="305"/>
      <c r="B32" s="278"/>
      <c r="C32" s="280"/>
      <c r="D32" s="282"/>
      <c r="E32" s="284"/>
      <c r="F32" s="301"/>
      <c r="G32" s="293" t="s">
        <v>72</v>
      </c>
      <c r="H32" s="293"/>
      <c r="I32" s="293"/>
      <c r="J32" s="298"/>
      <c r="K32" s="142"/>
      <c r="L32" s="290" t="s">
        <v>193</v>
      </c>
      <c r="M32" s="290"/>
      <c r="N32" s="291"/>
      <c r="O32" s="143"/>
      <c r="P32" s="288"/>
      <c r="Q32" s="288"/>
      <c r="R32" s="303"/>
      <c r="S32" s="144"/>
      <c r="T32" s="288"/>
      <c r="U32" s="288"/>
      <c r="V32" s="288"/>
      <c r="W32" s="303"/>
      <c r="X32" s="139"/>
    </row>
    <row r="33" spans="1:24" s="112" customFormat="1" ht="12" customHeight="1">
      <c r="A33" s="304"/>
      <c r="B33" s="277">
        <v>12</v>
      </c>
      <c r="C33" s="279"/>
      <c r="D33" s="281" t="s">
        <v>55</v>
      </c>
      <c r="E33" s="283"/>
      <c r="F33" s="285"/>
      <c r="G33" s="295"/>
      <c r="H33" s="295"/>
      <c r="I33" s="295"/>
      <c r="J33" s="299"/>
      <c r="K33" s="144"/>
      <c r="L33" s="296"/>
      <c r="M33" s="296"/>
      <c r="N33" s="297"/>
      <c r="O33" s="143"/>
      <c r="P33" s="288"/>
      <c r="Q33" s="288"/>
      <c r="R33" s="303"/>
      <c r="S33" s="144"/>
      <c r="T33" s="288"/>
      <c r="U33" s="288"/>
      <c r="V33" s="288"/>
      <c r="W33" s="303"/>
      <c r="X33" s="139"/>
    </row>
    <row r="34" spans="1:24" s="112" customFormat="1" ht="12" customHeight="1">
      <c r="A34" s="305"/>
      <c r="B34" s="278"/>
      <c r="C34" s="280"/>
      <c r="D34" s="282"/>
      <c r="E34" s="284"/>
      <c r="F34" s="286"/>
      <c r="G34" s="140"/>
      <c r="H34" s="290" t="s">
        <v>179</v>
      </c>
      <c r="I34" s="290"/>
      <c r="J34" s="290"/>
      <c r="K34" s="145"/>
      <c r="L34" s="287"/>
      <c r="M34" s="287"/>
      <c r="N34" s="302"/>
      <c r="O34" s="292" t="s">
        <v>73</v>
      </c>
      <c r="P34" s="293"/>
      <c r="Q34" s="293"/>
      <c r="R34" s="298"/>
      <c r="S34" s="144"/>
      <c r="T34" s="288"/>
      <c r="U34" s="288"/>
      <c r="V34" s="288"/>
      <c r="W34" s="303"/>
      <c r="X34" s="139"/>
    </row>
    <row r="35" spans="1:24" s="112" customFormat="1" ht="12" customHeight="1">
      <c r="A35" s="304"/>
      <c r="B35" s="277">
        <v>13</v>
      </c>
      <c r="C35" s="279"/>
      <c r="D35" s="281" t="s">
        <v>45</v>
      </c>
      <c r="E35" s="283"/>
      <c r="F35" s="300"/>
      <c r="G35" s="141"/>
      <c r="H35" s="296"/>
      <c r="I35" s="296"/>
      <c r="J35" s="296"/>
      <c r="K35" s="145"/>
      <c r="L35" s="287"/>
      <c r="M35" s="287"/>
      <c r="N35" s="302"/>
      <c r="O35" s="294"/>
      <c r="P35" s="295"/>
      <c r="Q35" s="295"/>
      <c r="R35" s="299"/>
      <c r="S35" s="144"/>
      <c r="T35" s="288"/>
      <c r="U35" s="288"/>
      <c r="V35" s="288"/>
      <c r="W35" s="303"/>
      <c r="X35" s="139"/>
    </row>
    <row r="36" spans="1:24" s="112" customFormat="1" ht="12" customHeight="1">
      <c r="A36" s="305"/>
      <c r="B36" s="278"/>
      <c r="C36" s="280"/>
      <c r="D36" s="282"/>
      <c r="E36" s="284"/>
      <c r="F36" s="301"/>
      <c r="G36" s="293" t="s">
        <v>45</v>
      </c>
      <c r="H36" s="293"/>
      <c r="I36" s="293"/>
      <c r="J36" s="293"/>
      <c r="K36" s="136"/>
      <c r="L36" s="287"/>
      <c r="M36" s="287"/>
      <c r="N36" s="302"/>
      <c r="O36" s="146"/>
      <c r="P36" s="290" t="s">
        <v>222</v>
      </c>
      <c r="Q36" s="290"/>
      <c r="R36" s="290"/>
      <c r="S36" s="145"/>
      <c r="T36" s="288"/>
      <c r="U36" s="288"/>
      <c r="V36" s="288"/>
      <c r="W36" s="303"/>
      <c r="X36" s="139"/>
    </row>
    <row r="37" spans="1:24" s="112" customFormat="1" ht="12" customHeight="1">
      <c r="A37" s="304"/>
      <c r="B37" s="277">
        <v>14</v>
      </c>
      <c r="C37" s="279"/>
      <c r="D37" s="281" t="s">
        <v>66</v>
      </c>
      <c r="E37" s="283"/>
      <c r="F37" s="285"/>
      <c r="G37" s="295"/>
      <c r="H37" s="295"/>
      <c r="I37" s="295"/>
      <c r="J37" s="295"/>
      <c r="K37" s="136"/>
      <c r="L37" s="287"/>
      <c r="M37" s="287"/>
      <c r="N37" s="302"/>
      <c r="O37" s="148"/>
      <c r="P37" s="296"/>
      <c r="Q37" s="296"/>
      <c r="R37" s="296"/>
      <c r="S37" s="145"/>
      <c r="T37" s="288"/>
      <c r="U37" s="288"/>
      <c r="V37" s="288"/>
      <c r="W37" s="303"/>
      <c r="X37" s="139"/>
    </row>
    <row r="38" spans="1:24" s="112" customFormat="1" ht="12" customHeight="1">
      <c r="A38" s="305"/>
      <c r="B38" s="278"/>
      <c r="C38" s="280"/>
      <c r="D38" s="282"/>
      <c r="E38" s="284"/>
      <c r="F38" s="286"/>
      <c r="G38" s="140"/>
      <c r="H38" s="290"/>
      <c r="I38" s="290"/>
      <c r="J38" s="291"/>
      <c r="K38" s="292" t="s">
        <v>73</v>
      </c>
      <c r="L38" s="293"/>
      <c r="M38" s="293"/>
      <c r="N38" s="298"/>
      <c r="O38" s="144"/>
      <c r="P38" s="287"/>
      <c r="Q38" s="287"/>
      <c r="R38" s="288"/>
      <c r="S38" s="136"/>
      <c r="T38" s="288"/>
      <c r="U38" s="288"/>
      <c r="V38" s="288"/>
      <c r="W38" s="303"/>
      <c r="X38" s="139"/>
    </row>
    <row r="39" spans="1:24" s="112" customFormat="1" ht="12" customHeight="1">
      <c r="A39" s="304"/>
      <c r="B39" s="277">
        <v>15</v>
      </c>
      <c r="C39" s="279"/>
      <c r="D39" s="281" t="s">
        <v>50</v>
      </c>
      <c r="E39" s="283"/>
      <c r="F39" s="300"/>
      <c r="G39" s="141"/>
      <c r="H39" s="296"/>
      <c r="I39" s="296"/>
      <c r="J39" s="297"/>
      <c r="K39" s="294"/>
      <c r="L39" s="295"/>
      <c r="M39" s="295"/>
      <c r="N39" s="299"/>
      <c r="O39" s="144"/>
      <c r="P39" s="288"/>
      <c r="Q39" s="288"/>
      <c r="R39" s="288"/>
      <c r="S39" s="136"/>
      <c r="T39" s="288"/>
      <c r="U39" s="288"/>
      <c r="V39" s="288"/>
      <c r="W39" s="303"/>
      <c r="X39" s="139"/>
    </row>
    <row r="40" spans="1:24" s="112" customFormat="1" ht="12" customHeight="1">
      <c r="A40" s="305"/>
      <c r="B40" s="278"/>
      <c r="C40" s="280"/>
      <c r="D40" s="282"/>
      <c r="E40" s="284"/>
      <c r="F40" s="301"/>
      <c r="G40" s="293" t="s">
        <v>73</v>
      </c>
      <c r="H40" s="293"/>
      <c r="I40" s="293"/>
      <c r="J40" s="298"/>
      <c r="K40" s="142"/>
      <c r="L40" s="290" t="s">
        <v>191</v>
      </c>
      <c r="M40" s="290"/>
      <c r="N40" s="290"/>
      <c r="O40" s="145"/>
      <c r="P40" s="288"/>
      <c r="Q40" s="288"/>
      <c r="R40" s="288"/>
      <c r="S40" s="136"/>
      <c r="T40" s="288"/>
      <c r="U40" s="288"/>
      <c r="V40" s="288"/>
      <c r="W40" s="303"/>
      <c r="X40" s="139"/>
    </row>
    <row r="41" spans="1:24" s="112" customFormat="1" ht="12" customHeight="1">
      <c r="A41" s="275"/>
      <c r="B41" s="277">
        <v>16</v>
      </c>
      <c r="C41" s="279"/>
      <c r="D41" s="281" t="s">
        <v>73</v>
      </c>
      <c r="E41" s="283"/>
      <c r="F41" s="285"/>
      <c r="G41" s="295"/>
      <c r="H41" s="295"/>
      <c r="I41" s="295"/>
      <c r="J41" s="299"/>
      <c r="K41" s="144"/>
      <c r="L41" s="296"/>
      <c r="M41" s="296"/>
      <c r="N41" s="296"/>
      <c r="O41" s="145"/>
      <c r="P41" s="288"/>
      <c r="Q41" s="288"/>
      <c r="R41" s="288"/>
      <c r="S41" s="136"/>
      <c r="T41" s="288"/>
      <c r="U41" s="288"/>
      <c r="V41" s="288"/>
      <c r="W41" s="303"/>
      <c r="X41" s="139"/>
    </row>
    <row r="42" spans="1:24" s="112" customFormat="1" ht="12" customHeight="1">
      <c r="A42" s="276"/>
      <c r="B42" s="278"/>
      <c r="C42" s="280"/>
      <c r="D42" s="282"/>
      <c r="E42" s="284"/>
      <c r="F42" s="286"/>
      <c r="G42" s="140"/>
      <c r="H42" s="290" t="s">
        <v>172</v>
      </c>
      <c r="I42" s="290"/>
      <c r="J42" s="290"/>
      <c r="K42" s="145"/>
      <c r="L42" s="287"/>
      <c r="M42" s="287"/>
      <c r="N42" s="287"/>
      <c r="O42" s="137"/>
      <c r="P42" s="288"/>
      <c r="Q42" s="288"/>
      <c r="R42" s="288"/>
      <c r="S42" s="136"/>
      <c r="T42" s="288"/>
      <c r="U42" s="288"/>
      <c r="V42" s="288"/>
      <c r="W42" s="303"/>
      <c r="X42" s="150"/>
    </row>
    <row r="43" spans="1:24" s="112" customFormat="1" ht="12" customHeight="1">
      <c r="A43" s="275"/>
      <c r="B43" s="277">
        <v>17</v>
      </c>
      <c r="C43" s="279"/>
      <c r="D43" s="281" t="s">
        <v>74</v>
      </c>
      <c r="E43" s="283"/>
      <c r="F43" s="300"/>
      <c r="G43" s="141"/>
      <c r="H43" s="296"/>
      <c r="I43" s="296"/>
      <c r="J43" s="296"/>
      <c r="K43" s="145"/>
      <c r="L43" s="287"/>
      <c r="M43" s="287"/>
      <c r="N43" s="287"/>
      <c r="O43" s="137"/>
      <c r="P43" s="288"/>
      <c r="Q43" s="288"/>
      <c r="R43" s="288"/>
      <c r="S43" s="136"/>
      <c r="T43" s="293" t="s">
        <v>84</v>
      </c>
      <c r="U43" s="293"/>
      <c r="V43" s="293"/>
      <c r="W43" s="298"/>
      <c r="X43" s="151"/>
    </row>
    <row r="44" spans="1:24" s="112" customFormat="1" ht="12" customHeight="1">
      <c r="A44" s="276"/>
      <c r="B44" s="278"/>
      <c r="C44" s="280"/>
      <c r="D44" s="282"/>
      <c r="E44" s="284"/>
      <c r="F44" s="301"/>
      <c r="G44" s="293" t="s">
        <v>74</v>
      </c>
      <c r="H44" s="293"/>
      <c r="I44" s="293"/>
      <c r="J44" s="293"/>
      <c r="K44" s="136"/>
      <c r="L44" s="287"/>
      <c r="M44" s="287"/>
      <c r="N44" s="287"/>
      <c r="O44" s="137"/>
      <c r="P44" s="288"/>
      <c r="Q44" s="288"/>
      <c r="R44" s="288"/>
      <c r="S44" s="136"/>
      <c r="T44" s="295"/>
      <c r="U44" s="295"/>
      <c r="V44" s="295"/>
      <c r="W44" s="299"/>
      <c r="X44" s="151"/>
    </row>
    <row r="45" spans="1:24" s="112" customFormat="1" ht="12" customHeight="1">
      <c r="A45" s="304"/>
      <c r="B45" s="277">
        <v>18</v>
      </c>
      <c r="C45" s="279"/>
      <c r="D45" s="281" t="s">
        <v>75</v>
      </c>
      <c r="E45" s="283"/>
      <c r="F45" s="285"/>
      <c r="G45" s="295"/>
      <c r="H45" s="295"/>
      <c r="I45" s="295"/>
      <c r="J45" s="295"/>
      <c r="K45" s="136"/>
      <c r="L45" s="287"/>
      <c r="M45" s="287"/>
      <c r="N45" s="287"/>
      <c r="O45" s="137"/>
      <c r="P45" s="288"/>
      <c r="Q45" s="288"/>
      <c r="R45" s="288"/>
      <c r="S45" s="136"/>
      <c r="T45" s="290" t="s">
        <v>243</v>
      </c>
      <c r="U45" s="290"/>
      <c r="V45" s="290"/>
      <c r="W45" s="152"/>
      <c r="X45" s="151"/>
    </row>
    <row r="46" spans="1:24" s="112" customFormat="1" ht="12" customHeight="1">
      <c r="A46" s="305"/>
      <c r="B46" s="278"/>
      <c r="C46" s="280"/>
      <c r="D46" s="282"/>
      <c r="E46" s="284"/>
      <c r="F46" s="286"/>
      <c r="G46" s="140"/>
      <c r="H46" s="290" t="s">
        <v>109</v>
      </c>
      <c r="I46" s="290"/>
      <c r="J46" s="291"/>
      <c r="K46" s="292" t="s">
        <v>74</v>
      </c>
      <c r="L46" s="293"/>
      <c r="M46" s="293"/>
      <c r="N46" s="293"/>
      <c r="O46" s="136"/>
      <c r="P46" s="288"/>
      <c r="Q46" s="288"/>
      <c r="R46" s="288"/>
      <c r="S46" s="136"/>
      <c r="T46" s="296"/>
      <c r="U46" s="296"/>
      <c r="V46" s="296"/>
      <c r="W46" s="297"/>
      <c r="X46" s="150"/>
    </row>
    <row r="47" spans="1:24" s="112" customFormat="1" ht="12" customHeight="1">
      <c r="A47" s="304"/>
      <c r="B47" s="277">
        <v>19</v>
      </c>
      <c r="C47" s="279"/>
      <c r="D47" s="281" t="s">
        <v>66</v>
      </c>
      <c r="E47" s="283"/>
      <c r="F47" s="300"/>
      <c r="G47" s="141"/>
      <c r="H47" s="296"/>
      <c r="I47" s="296"/>
      <c r="J47" s="297"/>
      <c r="K47" s="294"/>
      <c r="L47" s="295"/>
      <c r="M47" s="295"/>
      <c r="N47" s="295"/>
      <c r="O47" s="136"/>
      <c r="P47" s="288"/>
      <c r="Q47" s="288"/>
      <c r="R47" s="288"/>
      <c r="S47" s="136"/>
      <c r="T47" s="288"/>
      <c r="U47" s="288"/>
      <c r="V47" s="288"/>
      <c r="W47" s="303"/>
      <c r="X47" s="139"/>
    </row>
    <row r="48" spans="1:24" s="112" customFormat="1" ht="12" customHeight="1">
      <c r="A48" s="305"/>
      <c r="B48" s="278"/>
      <c r="C48" s="280"/>
      <c r="D48" s="282"/>
      <c r="E48" s="284"/>
      <c r="F48" s="301"/>
      <c r="G48" s="293" t="s">
        <v>76</v>
      </c>
      <c r="H48" s="293"/>
      <c r="I48" s="293"/>
      <c r="J48" s="298"/>
      <c r="K48" s="142"/>
      <c r="L48" s="290" t="s">
        <v>194</v>
      </c>
      <c r="M48" s="290"/>
      <c r="N48" s="291"/>
      <c r="O48" s="143"/>
      <c r="P48" s="288"/>
      <c r="Q48" s="288"/>
      <c r="R48" s="288"/>
      <c r="S48" s="136"/>
      <c r="T48" s="288"/>
      <c r="U48" s="288"/>
      <c r="V48" s="288"/>
      <c r="W48" s="303"/>
      <c r="X48" s="139"/>
    </row>
    <row r="49" spans="1:24" s="112" customFormat="1" ht="12" customHeight="1">
      <c r="A49" s="304"/>
      <c r="B49" s="277">
        <v>20</v>
      </c>
      <c r="C49" s="279"/>
      <c r="D49" s="281" t="s">
        <v>76</v>
      </c>
      <c r="E49" s="283"/>
      <c r="F49" s="285"/>
      <c r="G49" s="295"/>
      <c r="H49" s="295"/>
      <c r="I49" s="295"/>
      <c r="J49" s="299"/>
      <c r="K49" s="144"/>
      <c r="L49" s="296"/>
      <c r="M49" s="296"/>
      <c r="N49" s="297"/>
      <c r="O49" s="143"/>
      <c r="P49" s="288"/>
      <c r="Q49" s="288"/>
      <c r="R49" s="288"/>
      <c r="S49" s="136"/>
      <c r="T49" s="288"/>
      <c r="U49" s="288"/>
      <c r="V49" s="288"/>
      <c r="W49" s="303"/>
      <c r="X49" s="139"/>
    </row>
    <row r="50" spans="1:24" s="112" customFormat="1" ht="12" customHeight="1">
      <c r="A50" s="305"/>
      <c r="B50" s="278"/>
      <c r="C50" s="280"/>
      <c r="D50" s="282"/>
      <c r="E50" s="284"/>
      <c r="F50" s="286"/>
      <c r="G50" s="140"/>
      <c r="H50" s="290"/>
      <c r="I50" s="290"/>
      <c r="J50" s="290"/>
      <c r="K50" s="145"/>
      <c r="L50" s="287"/>
      <c r="M50" s="287"/>
      <c r="N50" s="302"/>
      <c r="O50" s="292" t="s">
        <v>74</v>
      </c>
      <c r="P50" s="293"/>
      <c r="Q50" s="293"/>
      <c r="R50" s="293"/>
      <c r="S50" s="136"/>
      <c r="T50" s="288"/>
      <c r="U50" s="288"/>
      <c r="V50" s="288"/>
      <c r="W50" s="303"/>
      <c r="X50" s="139"/>
    </row>
    <row r="51" spans="1:24" s="112" customFormat="1" ht="12" customHeight="1">
      <c r="A51" s="304"/>
      <c r="B51" s="277">
        <v>21</v>
      </c>
      <c r="C51" s="279"/>
      <c r="D51" s="281" t="s">
        <v>77</v>
      </c>
      <c r="E51" s="283"/>
      <c r="F51" s="300"/>
      <c r="G51" s="141"/>
      <c r="H51" s="296"/>
      <c r="I51" s="296"/>
      <c r="J51" s="296"/>
      <c r="K51" s="145"/>
      <c r="L51" s="287"/>
      <c r="M51" s="287"/>
      <c r="N51" s="302"/>
      <c r="O51" s="294"/>
      <c r="P51" s="295"/>
      <c r="Q51" s="295"/>
      <c r="R51" s="295"/>
      <c r="S51" s="136"/>
      <c r="T51" s="288"/>
      <c r="U51" s="288"/>
      <c r="V51" s="288"/>
      <c r="W51" s="303"/>
      <c r="X51" s="139"/>
    </row>
    <row r="52" spans="1:24" s="112" customFormat="1" ht="12" customHeight="1">
      <c r="A52" s="305"/>
      <c r="B52" s="278"/>
      <c r="C52" s="280"/>
      <c r="D52" s="282"/>
      <c r="E52" s="284"/>
      <c r="F52" s="301"/>
      <c r="G52" s="293" t="s">
        <v>77</v>
      </c>
      <c r="H52" s="293"/>
      <c r="I52" s="293"/>
      <c r="J52" s="293"/>
      <c r="K52" s="136"/>
      <c r="L52" s="287"/>
      <c r="M52" s="287"/>
      <c r="N52" s="302"/>
      <c r="O52" s="146"/>
      <c r="P52" s="290" t="s">
        <v>221</v>
      </c>
      <c r="Q52" s="290"/>
      <c r="R52" s="291"/>
      <c r="S52" s="143"/>
      <c r="T52" s="288"/>
      <c r="U52" s="288"/>
      <c r="V52" s="288"/>
      <c r="W52" s="303"/>
      <c r="X52" s="139"/>
    </row>
    <row r="53" spans="1:24" s="112" customFormat="1" ht="12" customHeight="1">
      <c r="A53" s="304"/>
      <c r="B53" s="277">
        <v>22</v>
      </c>
      <c r="C53" s="279"/>
      <c r="D53" s="281" t="s">
        <v>78</v>
      </c>
      <c r="E53" s="283"/>
      <c r="F53" s="285"/>
      <c r="G53" s="295"/>
      <c r="H53" s="295"/>
      <c r="I53" s="295"/>
      <c r="J53" s="295"/>
      <c r="K53" s="136"/>
      <c r="L53" s="287"/>
      <c r="M53" s="287"/>
      <c r="N53" s="302"/>
      <c r="O53" s="148"/>
      <c r="P53" s="296"/>
      <c r="Q53" s="296"/>
      <c r="R53" s="297"/>
      <c r="S53" s="143"/>
      <c r="T53" s="288"/>
      <c r="U53" s="288"/>
      <c r="V53" s="288"/>
      <c r="W53" s="303"/>
      <c r="X53" s="139"/>
    </row>
    <row r="54" spans="1:24" s="112" customFormat="1" ht="12" customHeight="1">
      <c r="A54" s="305"/>
      <c r="B54" s="278"/>
      <c r="C54" s="280"/>
      <c r="D54" s="282"/>
      <c r="E54" s="284"/>
      <c r="F54" s="286"/>
      <c r="G54" s="140"/>
      <c r="H54" s="290" t="s">
        <v>183</v>
      </c>
      <c r="I54" s="290"/>
      <c r="J54" s="291"/>
      <c r="K54" s="292" t="s">
        <v>77</v>
      </c>
      <c r="L54" s="293"/>
      <c r="M54" s="293"/>
      <c r="N54" s="298"/>
      <c r="O54" s="144"/>
      <c r="P54" s="287"/>
      <c r="Q54" s="287"/>
      <c r="R54" s="303"/>
      <c r="S54" s="144"/>
      <c r="T54" s="288"/>
      <c r="U54" s="288"/>
      <c r="V54" s="288"/>
      <c r="W54" s="303"/>
      <c r="X54" s="139"/>
    </row>
    <row r="55" spans="1:24" s="112" customFormat="1" ht="12" customHeight="1">
      <c r="A55" s="304"/>
      <c r="B55" s="277">
        <v>23</v>
      </c>
      <c r="C55" s="279"/>
      <c r="D55" s="281" t="s">
        <v>66</v>
      </c>
      <c r="E55" s="283"/>
      <c r="F55" s="300"/>
      <c r="G55" s="141"/>
      <c r="H55" s="296"/>
      <c r="I55" s="296"/>
      <c r="J55" s="297"/>
      <c r="K55" s="294"/>
      <c r="L55" s="295"/>
      <c r="M55" s="295"/>
      <c r="N55" s="299"/>
      <c r="O55" s="144"/>
      <c r="P55" s="288"/>
      <c r="Q55" s="288"/>
      <c r="R55" s="303"/>
      <c r="S55" s="144"/>
      <c r="T55" s="288"/>
      <c r="U55" s="288"/>
      <c r="V55" s="288"/>
      <c r="W55" s="303"/>
      <c r="X55" s="139"/>
    </row>
    <row r="56" spans="1:24" s="112" customFormat="1" ht="12" customHeight="1">
      <c r="A56" s="305"/>
      <c r="B56" s="278"/>
      <c r="C56" s="280"/>
      <c r="D56" s="282"/>
      <c r="E56" s="284"/>
      <c r="F56" s="301"/>
      <c r="G56" s="293" t="s">
        <v>79</v>
      </c>
      <c r="H56" s="293"/>
      <c r="I56" s="293"/>
      <c r="J56" s="298"/>
      <c r="K56" s="142"/>
      <c r="L56" s="290" t="s">
        <v>214</v>
      </c>
      <c r="M56" s="290"/>
      <c r="N56" s="290"/>
      <c r="O56" s="145"/>
      <c r="P56" s="288"/>
      <c r="Q56" s="288"/>
      <c r="R56" s="303"/>
      <c r="S56" s="144"/>
      <c r="T56" s="288"/>
      <c r="U56" s="288"/>
      <c r="V56" s="288"/>
      <c r="W56" s="303"/>
      <c r="X56" s="139"/>
    </row>
    <row r="57" spans="1:24" s="112" customFormat="1" ht="12" customHeight="1">
      <c r="A57" s="275"/>
      <c r="B57" s="277">
        <v>24</v>
      </c>
      <c r="C57" s="279"/>
      <c r="D57" s="281" t="s">
        <v>79</v>
      </c>
      <c r="E57" s="283"/>
      <c r="F57" s="285"/>
      <c r="G57" s="295"/>
      <c r="H57" s="295"/>
      <c r="I57" s="295"/>
      <c r="J57" s="299"/>
      <c r="K57" s="144"/>
      <c r="L57" s="296"/>
      <c r="M57" s="296"/>
      <c r="N57" s="296"/>
      <c r="O57" s="145"/>
      <c r="P57" s="288"/>
      <c r="Q57" s="288"/>
      <c r="R57" s="303"/>
      <c r="S57" s="144"/>
      <c r="T57" s="288"/>
      <c r="U57" s="288"/>
      <c r="V57" s="288"/>
      <c r="W57" s="303"/>
      <c r="X57" s="139"/>
    </row>
    <row r="58" spans="1:24" s="112" customFormat="1" ht="12" customHeight="1">
      <c r="A58" s="276"/>
      <c r="B58" s="278"/>
      <c r="C58" s="280"/>
      <c r="D58" s="282"/>
      <c r="E58" s="284"/>
      <c r="F58" s="286"/>
      <c r="G58" s="140"/>
      <c r="H58" s="290"/>
      <c r="I58" s="290"/>
      <c r="J58" s="290"/>
      <c r="K58" s="145"/>
      <c r="L58" s="287"/>
      <c r="M58" s="287"/>
      <c r="N58" s="287"/>
      <c r="O58" s="137"/>
      <c r="P58" s="288"/>
      <c r="Q58" s="288"/>
      <c r="R58" s="303"/>
      <c r="S58" s="292" t="s">
        <v>84</v>
      </c>
      <c r="T58" s="293"/>
      <c r="U58" s="293"/>
      <c r="V58" s="293"/>
      <c r="W58" s="298"/>
      <c r="X58" s="139"/>
    </row>
    <row r="59" spans="1:24" s="112" customFormat="1" ht="12" customHeight="1">
      <c r="A59" s="275"/>
      <c r="B59" s="277">
        <v>25</v>
      </c>
      <c r="C59" s="279"/>
      <c r="D59" s="281" t="s">
        <v>52</v>
      </c>
      <c r="E59" s="283"/>
      <c r="F59" s="300"/>
      <c r="G59" s="141"/>
      <c r="H59" s="296"/>
      <c r="I59" s="296"/>
      <c r="J59" s="296"/>
      <c r="K59" s="145"/>
      <c r="L59" s="287"/>
      <c r="M59" s="287"/>
      <c r="N59" s="287"/>
      <c r="O59" s="137"/>
      <c r="P59" s="288"/>
      <c r="Q59" s="288"/>
      <c r="R59" s="303"/>
      <c r="S59" s="294"/>
      <c r="T59" s="295"/>
      <c r="U59" s="295"/>
      <c r="V59" s="295"/>
      <c r="W59" s="299"/>
      <c r="X59" s="139"/>
    </row>
    <row r="60" spans="1:24" s="112" customFormat="1" ht="12" customHeight="1">
      <c r="A60" s="276"/>
      <c r="B60" s="278"/>
      <c r="C60" s="280"/>
      <c r="D60" s="282"/>
      <c r="E60" s="284"/>
      <c r="F60" s="301"/>
      <c r="G60" s="293" t="s">
        <v>52</v>
      </c>
      <c r="H60" s="293"/>
      <c r="I60" s="293"/>
      <c r="J60" s="293"/>
      <c r="K60" s="136"/>
      <c r="L60" s="287"/>
      <c r="M60" s="287"/>
      <c r="N60" s="287"/>
      <c r="O60" s="137"/>
      <c r="P60" s="288"/>
      <c r="Q60" s="288"/>
      <c r="R60" s="303"/>
      <c r="S60" s="142"/>
      <c r="T60" s="290" t="s">
        <v>223</v>
      </c>
      <c r="U60" s="290"/>
      <c r="V60" s="290"/>
      <c r="W60" s="290"/>
      <c r="X60" s="150"/>
    </row>
    <row r="61" spans="1:24" s="112" customFormat="1" ht="12" customHeight="1">
      <c r="A61" s="304"/>
      <c r="B61" s="277">
        <v>26</v>
      </c>
      <c r="C61" s="279"/>
      <c r="D61" s="281" t="s">
        <v>80</v>
      </c>
      <c r="E61" s="283"/>
      <c r="F61" s="285"/>
      <c r="G61" s="295"/>
      <c r="H61" s="295"/>
      <c r="I61" s="295"/>
      <c r="J61" s="295"/>
      <c r="K61" s="136"/>
      <c r="L61" s="287"/>
      <c r="M61" s="287"/>
      <c r="N61" s="287"/>
      <c r="O61" s="137"/>
      <c r="P61" s="288"/>
      <c r="Q61" s="288"/>
      <c r="R61" s="303"/>
      <c r="S61" s="144"/>
      <c r="T61" s="296"/>
      <c r="U61" s="296"/>
      <c r="V61" s="296"/>
      <c r="W61" s="296"/>
      <c r="X61" s="150"/>
    </row>
    <row r="62" spans="1:24" s="112" customFormat="1" ht="12" customHeight="1">
      <c r="A62" s="305"/>
      <c r="B62" s="278"/>
      <c r="C62" s="280"/>
      <c r="D62" s="282"/>
      <c r="E62" s="284"/>
      <c r="F62" s="286"/>
      <c r="G62" s="140"/>
      <c r="H62" s="290" t="s">
        <v>185</v>
      </c>
      <c r="I62" s="290"/>
      <c r="J62" s="291"/>
      <c r="K62" s="292" t="s">
        <v>52</v>
      </c>
      <c r="L62" s="293"/>
      <c r="M62" s="293"/>
      <c r="N62" s="293"/>
      <c r="O62" s="136"/>
      <c r="P62" s="288"/>
      <c r="Q62" s="288"/>
      <c r="R62" s="303"/>
      <c r="S62" s="144"/>
      <c r="T62" s="288"/>
      <c r="U62" s="288"/>
      <c r="V62" s="288"/>
      <c r="W62" s="288"/>
      <c r="X62" s="150"/>
    </row>
    <row r="63" spans="1:24" s="112" customFormat="1" ht="12" customHeight="1">
      <c r="A63" s="304"/>
      <c r="B63" s="277">
        <v>27</v>
      </c>
      <c r="C63" s="279"/>
      <c r="D63" s="281" t="s">
        <v>66</v>
      </c>
      <c r="E63" s="283"/>
      <c r="F63" s="300"/>
      <c r="G63" s="141"/>
      <c r="H63" s="296"/>
      <c r="I63" s="296"/>
      <c r="J63" s="297"/>
      <c r="K63" s="294"/>
      <c r="L63" s="295"/>
      <c r="M63" s="295"/>
      <c r="N63" s="295"/>
      <c r="O63" s="136"/>
      <c r="P63" s="288"/>
      <c r="Q63" s="288"/>
      <c r="R63" s="303"/>
      <c r="S63" s="144"/>
      <c r="T63" s="288"/>
      <c r="U63" s="288"/>
      <c r="V63" s="288"/>
      <c r="W63" s="288"/>
      <c r="X63" s="150"/>
    </row>
    <row r="64" spans="1:24" s="112" customFormat="1" ht="12" customHeight="1">
      <c r="A64" s="305"/>
      <c r="B64" s="278"/>
      <c r="C64" s="280"/>
      <c r="D64" s="282"/>
      <c r="E64" s="284"/>
      <c r="F64" s="301"/>
      <c r="G64" s="293" t="s">
        <v>81</v>
      </c>
      <c r="H64" s="293"/>
      <c r="I64" s="293"/>
      <c r="J64" s="298"/>
      <c r="K64" s="142"/>
      <c r="L64" s="290" t="s">
        <v>197</v>
      </c>
      <c r="M64" s="290"/>
      <c r="N64" s="291"/>
      <c r="O64" s="143"/>
      <c r="P64" s="288"/>
      <c r="Q64" s="288"/>
      <c r="R64" s="303"/>
      <c r="S64" s="144"/>
      <c r="T64" s="288"/>
      <c r="U64" s="288"/>
      <c r="V64" s="288"/>
      <c r="W64" s="288"/>
      <c r="X64" s="150"/>
    </row>
    <row r="65" spans="1:24" s="112" customFormat="1" ht="12" customHeight="1">
      <c r="A65" s="304"/>
      <c r="B65" s="277">
        <v>28</v>
      </c>
      <c r="C65" s="279"/>
      <c r="D65" s="281" t="s">
        <v>81</v>
      </c>
      <c r="E65" s="283"/>
      <c r="F65" s="285"/>
      <c r="G65" s="295"/>
      <c r="H65" s="295"/>
      <c r="I65" s="295"/>
      <c r="J65" s="299"/>
      <c r="K65" s="144"/>
      <c r="L65" s="296"/>
      <c r="M65" s="296"/>
      <c r="N65" s="297"/>
      <c r="O65" s="143"/>
      <c r="P65" s="288"/>
      <c r="Q65" s="288"/>
      <c r="R65" s="303"/>
      <c r="S65" s="144"/>
      <c r="T65" s="288"/>
      <c r="U65" s="288"/>
      <c r="V65" s="288"/>
      <c r="W65" s="288"/>
      <c r="X65" s="150"/>
    </row>
    <row r="66" spans="1:24" s="112" customFormat="1" ht="12" customHeight="1">
      <c r="A66" s="305"/>
      <c r="B66" s="278"/>
      <c r="C66" s="280"/>
      <c r="D66" s="282"/>
      <c r="E66" s="284"/>
      <c r="F66" s="286"/>
      <c r="G66" s="140"/>
      <c r="H66" s="290"/>
      <c r="I66" s="290"/>
      <c r="J66" s="290"/>
      <c r="K66" s="145"/>
      <c r="L66" s="287"/>
      <c r="M66" s="287"/>
      <c r="N66" s="302"/>
      <c r="O66" s="292" t="s">
        <v>84</v>
      </c>
      <c r="P66" s="293"/>
      <c r="Q66" s="293"/>
      <c r="R66" s="298"/>
      <c r="S66" s="144"/>
      <c r="T66" s="288"/>
      <c r="U66" s="288"/>
      <c r="V66" s="288"/>
      <c r="W66" s="288"/>
      <c r="X66" s="150"/>
    </row>
    <row r="67" spans="1:24" s="112" customFormat="1" ht="12" customHeight="1">
      <c r="A67" s="304"/>
      <c r="B67" s="277">
        <v>29</v>
      </c>
      <c r="C67" s="279"/>
      <c r="D67" s="281" t="s">
        <v>82</v>
      </c>
      <c r="E67" s="283"/>
      <c r="F67" s="300"/>
      <c r="G67" s="141"/>
      <c r="H67" s="296"/>
      <c r="I67" s="296"/>
      <c r="J67" s="296"/>
      <c r="K67" s="145"/>
      <c r="L67" s="287"/>
      <c r="M67" s="287"/>
      <c r="N67" s="302"/>
      <c r="O67" s="294"/>
      <c r="P67" s="295"/>
      <c r="Q67" s="295"/>
      <c r="R67" s="299"/>
      <c r="S67" s="144"/>
      <c r="T67" s="288"/>
      <c r="U67" s="288"/>
      <c r="V67" s="288"/>
      <c r="W67" s="288"/>
      <c r="X67" s="150"/>
    </row>
    <row r="68" spans="1:24" s="112" customFormat="1" ht="12" customHeight="1">
      <c r="A68" s="305"/>
      <c r="B68" s="278"/>
      <c r="C68" s="280"/>
      <c r="D68" s="282"/>
      <c r="E68" s="284"/>
      <c r="F68" s="301"/>
      <c r="G68" s="293" t="s">
        <v>82</v>
      </c>
      <c r="H68" s="293"/>
      <c r="I68" s="293"/>
      <c r="J68" s="293"/>
      <c r="K68" s="136"/>
      <c r="L68" s="287"/>
      <c r="M68" s="287"/>
      <c r="N68" s="302"/>
      <c r="O68" s="146"/>
      <c r="P68" s="290" t="s">
        <v>222</v>
      </c>
      <c r="Q68" s="290"/>
      <c r="R68" s="290"/>
      <c r="S68" s="145"/>
      <c r="T68" s="288"/>
      <c r="U68" s="288"/>
      <c r="V68" s="288"/>
      <c r="W68" s="289"/>
      <c r="X68" s="139"/>
    </row>
    <row r="69" spans="1:24" s="112" customFormat="1" ht="12" customHeight="1">
      <c r="A69" s="304"/>
      <c r="B69" s="277">
        <v>30</v>
      </c>
      <c r="C69" s="279"/>
      <c r="D69" s="281" t="s">
        <v>83</v>
      </c>
      <c r="E69" s="283"/>
      <c r="F69" s="285"/>
      <c r="G69" s="295"/>
      <c r="H69" s="295"/>
      <c r="I69" s="295"/>
      <c r="J69" s="295"/>
      <c r="K69" s="136"/>
      <c r="L69" s="287"/>
      <c r="M69" s="287"/>
      <c r="N69" s="302"/>
      <c r="O69" s="148"/>
      <c r="P69" s="296"/>
      <c r="Q69" s="296"/>
      <c r="R69" s="296"/>
      <c r="S69" s="145"/>
      <c r="T69" s="288"/>
      <c r="U69" s="288"/>
      <c r="V69" s="288"/>
      <c r="W69" s="289"/>
      <c r="X69" s="139"/>
    </row>
    <row r="70" spans="1:24" s="112" customFormat="1" ht="12" customHeight="1">
      <c r="A70" s="305"/>
      <c r="B70" s="278"/>
      <c r="C70" s="280"/>
      <c r="D70" s="282"/>
      <c r="E70" s="284"/>
      <c r="F70" s="286"/>
      <c r="G70" s="140"/>
      <c r="H70" s="306" t="s">
        <v>181</v>
      </c>
      <c r="I70" s="290"/>
      <c r="J70" s="291"/>
      <c r="K70" s="292" t="s">
        <v>84</v>
      </c>
      <c r="L70" s="293"/>
      <c r="M70" s="293"/>
      <c r="N70" s="298"/>
      <c r="O70" s="144"/>
      <c r="P70" s="287"/>
      <c r="Q70" s="287"/>
      <c r="R70" s="288"/>
      <c r="S70" s="136"/>
      <c r="T70" s="288"/>
      <c r="U70" s="288"/>
      <c r="V70" s="288"/>
      <c r="W70" s="289"/>
      <c r="X70" s="139"/>
    </row>
    <row r="71" spans="1:24" s="112" customFormat="1" ht="12" customHeight="1">
      <c r="A71" s="304"/>
      <c r="B71" s="277">
        <v>31</v>
      </c>
      <c r="C71" s="279"/>
      <c r="D71" s="281" t="s">
        <v>66</v>
      </c>
      <c r="E71" s="283"/>
      <c r="F71" s="300"/>
      <c r="G71" s="141"/>
      <c r="H71" s="296"/>
      <c r="I71" s="296"/>
      <c r="J71" s="297"/>
      <c r="K71" s="294"/>
      <c r="L71" s="295"/>
      <c r="M71" s="295"/>
      <c r="N71" s="299"/>
      <c r="O71" s="144"/>
      <c r="P71" s="288"/>
      <c r="Q71" s="288"/>
      <c r="R71" s="288"/>
      <c r="S71" s="136"/>
      <c r="T71" s="288"/>
      <c r="U71" s="288"/>
      <c r="V71" s="288"/>
      <c r="W71" s="289"/>
      <c r="X71" s="139"/>
    </row>
    <row r="72" spans="1:24" s="112" customFormat="1" ht="12" customHeight="1">
      <c r="A72" s="305"/>
      <c r="B72" s="278"/>
      <c r="C72" s="280"/>
      <c r="D72" s="282"/>
      <c r="E72" s="284"/>
      <c r="F72" s="301"/>
      <c r="G72" s="293" t="s">
        <v>84</v>
      </c>
      <c r="H72" s="293"/>
      <c r="I72" s="293"/>
      <c r="J72" s="298"/>
      <c r="K72" s="142"/>
      <c r="L72" s="290" t="s">
        <v>192</v>
      </c>
      <c r="M72" s="290"/>
      <c r="N72" s="290"/>
      <c r="O72" s="145"/>
      <c r="P72" s="288"/>
      <c r="Q72" s="288"/>
      <c r="R72" s="288"/>
      <c r="S72" s="136"/>
      <c r="T72" s="288"/>
      <c r="U72" s="288"/>
      <c r="V72" s="288"/>
      <c r="W72" s="289"/>
      <c r="X72" s="139"/>
    </row>
    <row r="73" spans="1:24" s="112" customFormat="1" ht="12" customHeight="1">
      <c r="A73" s="275">
        <v>2</v>
      </c>
      <c r="B73" s="277">
        <v>32</v>
      </c>
      <c r="C73" s="279"/>
      <c r="D73" s="281" t="s">
        <v>84</v>
      </c>
      <c r="E73" s="283"/>
      <c r="F73" s="285"/>
      <c r="G73" s="295"/>
      <c r="H73" s="295"/>
      <c r="I73" s="295"/>
      <c r="J73" s="299"/>
      <c r="K73" s="144"/>
      <c r="L73" s="296"/>
      <c r="M73" s="296"/>
      <c r="N73" s="296"/>
      <c r="O73" s="145"/>
      <c r="P73" s="288"/>
      <c r="Q73" s="288"/>
      <c r="R73" s="288"/>
      <c r="S73" s="136"/>
      <c r="T73" s="288"/>
      <c r="U73" s="288"/>
      <c r="V73" s="288"/>
      <c r="W73" s="288"/>
      <c r="X73" s="139"/>
    </row>
    <row r="74" spans="1:24" s="112" customFormat="1" ht="12" customHeight="1">
      <c r="A74" s="276"/>
      <c r="B74" s="278"/>
      <c r="C74" s="280"/>
      <c r="D74" s="282"/>
      <c r="E74" s="284"/>
      <c r="F74" s="286"/>
      <c r="G74" s="140"/>
      <c r="H74" s="290"/>
      <c r="I74" s="290"/>
      <c r="J74" s="290"/>
      <c r="K74" s="145"/>
      <c r="L74" s="287"/>
      <c r="M74" s="287"/>
      <c r="N74" s="287"/>
      <c r="O74" s="137"/>
      <c r="P74" s="153"/>
      <c r="Q74" s="153"/>
      <c r="R74" s="154"/>
      <c r="S74" s="155"/>
      <c r="T74" s="154"/>
      <c r="U74" s="154"/>
      <c r="V74" s="154"/>
      <c r="W74" s="153"/>
      <c r="X74" s="139"/>
    </row>
    <row r="75" spans="1:15" s="112" customFormat="1" ht="12" customHeight="1">
      <c r="A75" s="156"/>
      <c r="B75" s="150"/>
      <c r="C75" s="157"/>
      <c r="D75" s="158"/>
      <c r="E75" s="159"/>
      <c r="F75" s="141"/>
      <c r="G75" s="160"/>
      <c r="H75" s="296"/>
      <c r="I75" s="296"/>
      <c r="J75" s="161"/>
      <c r="K75" s="145"/>
      <c r="L75" s="162"/>
      <c r="M75" s="162"/>
      <c r="N75" s="312" t="s">
        <v>26</v>
      </c>
      <c r="O75" s="139"/>
    </row>
    <row r="76" spans="4:23" ht="12" customHeight="1">
      <c r="D76" s="313" t="s">
        <v>73</v>
      </c>
      <c r="E76" s="313"/>
      <c r="F76" s="313"/>
      <c r="G76" s="141"/>
      <c r="H76" s="296"/>
      <c r="I76" s="296"/>
      <c r="J76" s="296"/>
      <c r="K76" s="145"/>
      <c r="L76" s="163"/>
      <c r="M76" s="163"/>
      <c r="N76" s="312"/>
      <c r="P76" s="102"/>
      <c r="Q76" s="102"/>
      <c r="R76" s="102"/>
      <c r="S76" s="102"/>
      <c r="T76" s="102"/>
      <c r="U76" s="102"/>
      <c r="V76" s="102"/>
      <c r="W76" s="102"/>
    </row>
    <row r="77" spans="2:23" ht="12" customHeight="1">
      <c r="B77" s="164"/>
      <c r="C77" s="165"/>
      <c r="D77" s="314"/>
      <c r="E77" s="314"/>
      <c r="F77" s="314"/>
      <c r="G77" s="315" t="s">
        <v>74</v>
      </c>
      <c r="H77" s="315"/>
      <c r="I77" s="315"/>
      <c r="J77" s="315"/>
      <c r="K77" s="166"/>
      <c r="L77" s="167"/>
      <c r="M77" s="167"/>
      <c r="N77" s="243">
        <v>1</v>
      </c>
      <c r="P77" s="102"/>
      <c r="Q77" s="102"/>
      <c r="R77" s="102"/>
      <c r="S77" s="102"/>
      <c r="T77" s="102"/>
      <c r="U77" s="102"/>
      <c r="V77" s="102"/>
      <c r="W77" s="102"/>
    </row>
    <row r="78" spans="2:23" ht="12" customHeight="1">
      <c r="B78" s="169"/>
      <c r="C78" s="170"/>
      <c r="D78" s="300" t="s">
        <v>74</v>
      </c>
      <c r="E78" s="300"/>
      <c r="F78" s="285"/>
      <c r="G78" s="316"/>
      <c r="H78" s="316"/>
      <c r="I78" s="316"/>
      <c r="J78" s="316"/>
      <c r="K78" s="171"/>
      <c r="L78" s="310" t="s">
        <v>27</v>
      </c>
      <c r="M78" s="242"/>
      <c r="N78" s="167">
        <v>2</v>
      </c>
      <c r="O78" s="164"/>
      <c r="P78" s="102"/>
      <c r="Q78" s="102"/>
      <c r="R78" s="102"/>
      <c r="S78" s="102"/>
      <c r="T78" s="102"/>
      <c r="U78" s="102"/>
      <c r="V78" s="102"/>
      <c r="W78" s="102"/>
    </row>
    <row r="79" spans="2:23" ht="12" customHeight="1">
      <c r="B79" s="164"/>
      <c r="C79" s="165"/>
      <c r="D79" s="301"/>
      <c r="E79" s="301"/>
      <c r="F79" s="286"/>
      <c r="G79" s="140"/>
      <c r="H79" s="311" t="s">
        <v>244</v>
      </c>
      <c r="I79" s="311"/>
      <c r="J79" s="311"/>
      <c r="K79" s="172"/>
      <c r="L79" s="310"/>
      <c r="M79" s="242"/>
      <c r="N79" s="167">
        <v>3</v>
      </c>
      <c r="O79" s="164"/>
      <c r="P79" s="102"/>
      <c r="Q79" s="102"/>
      <c r="R79" s="102"/>
      <c r="S79" s="102"/>
      <c r="T79" s="102"/>
      <c r="U79" s="102"/>
      <c r="V79" s="102"/>
      <c r="W79" s="102"/>
    </row>
    <row r="80" spans="4:23" ht="12" customHeight="1">
      <c r="D80" s="173"/>
      <c r="E80" s="173"/>
      <c r="F80" s="173"/>
      <c r="G80" s="174"/>
      <c r="H80" s="309"/>
      <c r="I80" s="309"/>
      <c r="J80" s="309"/>
      <c r="K80" s="172"/>
      <c r="L80" s="163"/>
      <c r="M80" s="163"/>
      <c r="N80" s="244">
        <v>4</v>
      </c>
      <c r="P80" s="102"/>
      <c r="Q80" s="102"/>
      <c r="R80" s="102"/>
      <c r="S80" s="102"/>
      <c r="T80" s="102"/>
      <c r="U80" s="102"/>
      <c r="V80" s="102"/>
      <c r="W80" s="102"/>
    </row>
    <row r="81" spans="11:23" ht="12" customHeight="1">
      <c r="K81" s="175"/>
      <c r="L81" s="163"/>
      <c r="M81" s="163"/>
      <c r="N81" s="168">
        <v>5</v>
      </c>
      <c r="P81" s="102"/>
      <c r="Q81" s="102"/>
      <c r="R81" s="102"/>
      <c r="S81" s="102"/>
      <c r="T81" s="102"/>
      <c r="U81" s="102"/>
      <c r="V81" s="102"/>
      <c r="W81" s="102"/>
    </row>
    <row r="82" spans="1:23" ht="12" customHeight="1">
      <c r="A82" s="176" t="s">
        <v>28</v>
      </c>
      <c r="D82" s="177"/>
      <c r="E82" s="177"/>
      <c r="F82" s="308"/>
      <c r="G82" s="308"/>
      <c r="H82" s="308"/>
      <c r="I82" s="308"/>
      <c r="J82" s="308"/>
      <c r="K82" s="114"/>
      <c r="L82" s="163"/>
      <c r="M82" s="163"/>
      <c r="N82" s="168">
        <v>6</v>
      </c>
      <c r="P82" s="102"/>
      <c r="Q82" s="102"/>
      <c r="R82" s="102"/>
      <c r="S82" s="102"/>
      <c r="T82" s="102"/>
      <c r="U82" s="102"/>
      <c r="V82" s="102"/>
      <c r="W82" s="102"/>
    </row>
    <row r="83" spans="4:23" ht="12" customHeight="1">
      <c r="D83" s="178" t="s">
        <v>29</v>
      </c>
      <c r="E83" s="178"/>
      <c r="F83" s="307" t="s">
        <v>30</v>
      </c>
      <c r="G83" s="307"/>
      <c r="H83" s="307"/>
      <c r="I83" s="307"/>
      <c r="J83" s="307"/>
      <c r="K83" s="179"/>
      <c r="L83" s="180"/>
      <c r="M83" s="180"/>
      <c r="N83" s="168">
        <v>7</v>
      </c>
      <c r="P83" s="102"/>
      <c r="Q83" s="102"/>
      <c r="R83" s="102"/>
      <c r="S83" s="102"/>
      <c r="T83" s="102"/>
      <c r="U83" s="102"/>
      <c r="V83" s="102"/>
      <c r="W83" s="102"/>
    </row>
    <row r="84" spans="1:23" ht="12" customHeight="1">
      <c r="A84" s="176" t="s">
        <v>31</v>
      </c>
      <c r="D84" s="177"/>
      <c r="E84" s="177"/>
      <c r="F84" s="308"/>
      <c r="G84" s="308"/>
      <c r="H84" s="308"/>
      <c r="I84" s="308"/>
      <c r="J84" s="308"/>
      <c r="K84" s="114"/>
      <c r="L84" s="180"/>
      <c r="M84" s="180"/>
      <c r="N84" s="168">
        <v>8</v>
      </c>
      <c r="P84" s="102"/>
      <c r="Q84" s="102"/>
      <c r="R84" s="102"/>
      <c r="S84" s="102"/>
      <c r="T84" s="102"/>
      <c r="U84" s="102"/>
      <c r="V84" s="102"/>
      <c r="W84" s="102"/>
    </row>
    <row r="85" spans="4:23" ht="12" customHeight="1">
      <c r="D85" s="178" t="s">
        <v>29</v>
      </c>
      <c r="E85" s="178"/>
      <c r="F85" s="307" t="s">
        <v>30</v>
      </c>
      <c r="G85" s="307"/>
      <c r="H85" s="307"/>
      <c r="I85" s="307"/>
      <c r="J85" s="307"/>
      <c r="K85" s="179"/>
      <c r="L85" s="163"/>
      <c r="M85" s="163"/>
      <c r="N85" s="163"/>
      <c r="O85" s="163"/>
      <c r="P85" s="173"/>
      <c r="Q85" s="173"/>
      <c r="R85" s="173"/>
      <c r="S85" s="173"/>
      <c r="T85" s="181"/>
      <c r="U85" s="181"/>
      <c r="V85" s="181"/>
      <c r="W85" s="173"/>
    </row>
    <row r="86" ht="12.75">
      <c r="K86" s="175"/>
    </row>
    <row r="87" spans="1:11" ht="12.75">
      <c r="A87" s="183"/>
      <c r="K87" s="175"/>
    </row>
    <row r="88" ht="12.75">
      <c r="K88" s="175"/>
    </row>
    <row r="89" ht="12.75">
      <c r="K89" s="175"/>
    </row>
    <row r="90" ht="12.75">
      <c r="K90" s="175"/>
    </row>
    <row r="91" ht="12.75">
      <c r="K91" s="175"/>
    </row>
    <row r="92" ht="12.75">
      <c r="K92" s="175"/>
    </row>
    <row r="93" ht="12.75">
      <c r="K93" s="175"/>
    </row>
    <row r="94" ht="12.75">
      <c r="K94" s="175"/>
    </row>
    <row r="95" ht="12.75">
      <c r="K95" s="175"/>
    </row>
    <row r="96" ht="12.75">
      <c r="K96" s="175"/>
    </row>
  </sheetData>
  <sheetProtection/>
  <mergeCells count="478">
    <mergeCell ref="F85:J85"/>
    <mergeCell ref="F83:J83"/>
    <mergeCell ref="F84:J84"/>
    <mergeCell ref="H80:J80"/>
    <mergeCell ref="F82:J82"/>
    <mergeCell ref="P72:R72"/>
    <mergeCell ref="T72:W72"/>
    <mergeCell ref="F71:F72"/>
    <mergeCell ref="D78:F79"/>
    <mergeCell ref="L78:L79"/>
    <mergeCell ref="H79:J79"/>
    <mergeCell ref="H75:I75"/>
    <mergeCell ref="N75:N76"/>
    <mergeCell ref="D76:F77"/>
    <mergeCell ref="H76:J76"/>
    <mergeCell ref="G77:I78"/>
    <mergeCell ref="J77:J78"/>
    <mergeCell ref="P70:R70"/>
    <mergeCell ref="T70:W70"/>
    <mergeCell ref="H71:J71"/>
    <mergeCell ref="P71:R71"/>
    <mergeCell ref="T71:W71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H70:J70"/>
    <mergeCell ref="K70:M71"/>
    <mergeCell ref="N70:N71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P69:R69"/>
    <mergeCell ref="T69:W69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H58:J58"/>
    <mergeCell ref="L58:N58"/>
    <mergeCell ref="P58:R58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T57:W57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H46:J46"/>
    <mergeCell ref="K46:M47"/>
    <mergeCell ref="N46:N47"/>
    <mergeCell ref="P46:R46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T45:V45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M5:V5"/>
  </mergeCells>
  <conditionalFormatting sqref="C11:C74">
    <cfRule type="expression" priority="1" dxfId="8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showGridLines="0" showZeros="0" zoomScalePageLayoutView="0" workbookViewId="0" topLeftCell="A29">
      <selection activeCell="R16" sqref="R16"/>
    </sheetView>
  </sheetViews>
  <sheetFormatPr defaultColWidth="9.140625" defaultRowHeight="15"/>
  <cols>
    <col min="1" max="2" width="8.421875" style="1" customWidth="1"/>
    <col min="3" max="3" width="6.28125" style="2" hidden="1" customWidth="1"/>
    <col min="4" max="4" width="14.7109375" style="3" customWidth="1"/>
    <col min="5" max="5" width="4.7109375" style="3" customWidth="1"/>
    <col min="6" max="6" width="12.00390625" style="3" customWidth="1"/>
    <col min="7" max="7" width="2.7109375" style="1" customWidth="1"/>
    <col min="8" max="9" width="9.8515625" style="1" customWidth="1"/>
    <col min="10" max="10" width="4.7109375" style="1" hidden="1" customWidth="1"/>
    <col min="11" max="11" width="2.7109375" style="1" customWidth="1"/>
    <col min="12" max="13" width="9.8515625" style="1" customWidth="1"/>
    <col min="14" max="14" width="4.7109375" style="1" hidden="1" customWidth="1"/>
    <col min="15" max="15" width="2.7109375" style="1" customWidth="1"/>
    <col min="16" max="16" width="17.7109375" style="3" customWidth="1"/>
    <col min="17" max="17" width="9.28125" style="3" customWidth="1"/>
    <col min="18" max="16384" width="9.140625" style="1" customWidth="1"/>
  </cols>
  <sheetData>
    <row r="1" ht="23.25" customHeight="1"/>
    <row r="2" ht="12.75">
      <c r="Q2" s="4"/>
    </row>
    <row r="3" ht="12.75">
      <c r="Q3" s="5"/>
    </row>
    <row r="4" spans="1:17" ht="20.25" customHeight="1">
      <c r="A4" s="6"/>
      <c r="B4" s="322" t="s">
        <v>297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</row>
    <row r="5" spans="1:17" s="8" customFormat="1" ht="15" customHeight="1">
      <c r="A5" s="7"/>
      <c r="B5" s="432" t="s">
        <v>286</v>
      </c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</row>
    <row r="6" spans="2:17" s="8" customFormat="1" ht="8.25" customHeight="1">
      <c r="B6" s="324" t="s">
        <v>0</v>
      </c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</row>
    <row r="7" spans="2:17" ht="11.25" customHeight="1">
      <c r="B7" s="325" t="s">
        <v>1</v>
      </c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</row>
    <row r="8" spans="8:17" ht="12" customHeight="1">
      <c r="H8" s="433" t="s">
        <v>2</v>
      </c>
      <c r="I8" s="433"/>
      <c r="J8" s="9"/>
      <c r="K8" s="436" t="s">
        <v>314</v>
      </c>
      <c r="L8" s="436"/>
      <c r="M8" s="436"/>
      <c r="N8" s="328"/>
      <c r="O8" s="328"/>
      <c r="P8" s="328"/>
      <c r="Q8" s="1"/>
    </row>
    <row r="9" spans="8:17" ht="12" customHeight="1">
      <c r="H9" s="10"/>
      <c r="I9" s="10"/>
      <c r="J9" s="10"/>
      <c r="K9" s="10"/>
      <c r="L9" s="10"/>
      <c r="M9" s="11"/>
      <c r="N9" s="11"/>
      <c r="O9" s="11"/>
      <c r="P9" s="12"/>
      <c r="Q9" s="13"/>
    </row>
    <row r="10" spans="1:17" s="21" customFormat="1" ht="21" customHeight="1">
      <c r="A10" s="434" t="s">
        <v>3</v>
      </c>
      <c r="B10" s="434"/>
      <c r="C10" s="14"/>
      <c r="D10" s="15" t="s">
        <v>289</v>
      </c>
      <c r="E10" s="16"/>
      <c r="F10" s="17" t="s">
        <v>4</v>
      </c>
      <c r="G10" s="18"/>
      <c r="H10" s="319" t="s">
        <v>290</v>
      </c>
      <c r="I10" s="319"/>
      <c r="J10" s="319"/>
      <c r="K10" s="19"/>
      <c r="L10" s="435"/>
      <c r="M10" s="435"/>
      <c r="N10" s="320"/>
      <c r="O10" s="20"/>
      <c r="P10" s="321"/>
      <c r="Q10" s="321"/>
    </row>
    <row r="11" spans="1:17" ht="18" customHeight="1">
      <c r="A11" s="6"/>
      <c r="B11" s="6"/>
      <c r="C11" s="22"/>
      <c r="D11" s="322" t="s">
        <v>5</v>
      </c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</row>
    <row r="12" spans="1:17" ht="6" customHeight="1">
      <c r="A12" s="332" t="s">
        <v>6</v>
      </c>
      <c r="B12" s="335" t="s">
        <v>7</v>
      </c>
      <c r="C12" s="338"/>
      <c r="D12" s="341" t="s">
        <v>8</v>
      </c>
      <c r="E12" s="343" t="s">
        <v>9</v>
      </c>
      <c r="F12" s="343" t="s">
        <v>10</v>
      </c>
      <c r="G12" s="23"/>
      <c r="H12" s="24"/>
      <c r="I12" s="24"/>
      <c r="J12" s="25"/>
      <c r="K12" s="25"/>
      <c r="L12" s="25"/>
      <c r="M12" s="25"/>
      <c r="N12" s="25"/>
      <c r="O12" s="25"/>
      <c r="P12" s="26"/>
      <c r="Q12" s="26"/>
    </row>
    <row r="13" spans="1:17" ht="10.5" customHeight="1">
      <c r="A13" s="333"/>
      <c r="B13" s="336"/>
      <c r="C13" s="339"/>
      <c r="D13" s="341"/>
      <c r="E13" s="343"/>
      <c r="F13" s="343"/>
      <c r="G13" s="23"/>
      <c r="H13" s="27"/>
      <c r="I13" s="329" t="s">
        <v>11</v>
      </c>
      <c r="J13" s="329"/>
      <c r="K13" s="329"/>
      <c r="L13" s="329"/>
      <c r="M13" s="329" t="s">
        <v>12</v>
      </c>
      <c r="N13" s="329"/>
      <c r="O13" s="329"/>
      <c r="P13" s="329"/>
      <c r="Q13" s="28"/>
    </row>
    <row r="14" spans="1:17" s="32" customFormat="1" ht="10.5" customHeight="1">
      <c r="A14" s="334"/>
      <c r="B14" s="337"/>
      <c r="C14" s="340"/>
      <c r="D14" s="342"/>
      <c r="E14" s="344"/>
      <c r="F14" s="344"/>
      <c r="G14" s="29"/>
      <c r="H14" s="30"/>
      <c r="I14" s="330" t="s">
        <v>13</v>
      </c>
      <c r="J14" s="330"/>
      <c r="K14" s="330"/>
      <c r="L14" s="330"/>
      <c r="M14" s="330"/>
      <c r="N14" s="330"/>
      <c r="O14" s="330"/>
      <c r="P14" s="330"/>
      <c r="Q14" s="31"/>
    </row>
    <row r="15" spans="1:17" s="32" customFormat="1" ht="44.25" customHeight="1">
      <c r="A15" s="348">
        <v>1</v>
      </c>
      <c r="B15" s="350">
        <v>1</v>
      </c>
      <c r="C15" s="352"/>
      <c r="D15" s="437" t="s">
        <v>14</v>
      </c>
      <c r="E15" s="439"/>
      <c r="F15" s="439"/>
      <c r="G15" s="33"/>
      <c r="H15" s="34"/>
      <c r="I15" s="34"/>
      <c r="J15" s="35"/>
      <c r="K15" s="36"/>
      <c r="L15" s="35"/>
      <c r="M15" s="35"/>
      <c r="N15" s="35"/>
      <c r="O15" s="36"/>
      <c r="P15" s="37"/>
      <c r="Q15" s="37"/>
    </row>
    <row r="16" spans="1:17" s="40" customFormat="1" ht="44.25" customHeight="1">
      <c r="A16" s="349"/>
      <c r="B16" s="351"/>
      <c r="C16" s="353"/>
      <c r="D16" s="438"/>
      <c r="E16" s="440"/>
      <c r="F16" s="440"/>
      <c r="G16" s="362" t="s">
        <v>14</v>
      </c>
      <c r="H16" s="362"/>
      <c r="I16" s="362"/>
      <c r="J16" s="362"/>
      <c r="K16" s="38"/>
      <c r="L16" s="345"/>
      <c r="M16" s="345"/>
      <c r="N16" s="345"/>
      <c r="O16" s="39"/>
      <c r="P16" s="346"/>
      <c r="Q16" s="346"/>
    </row>
    <row r="17" spans="1:17" s="40" customFormat="1" ht="44.25" customHeight="1">
      <c r="A17" s="348"/>
      <c r="B17" s="350">
        <v>2</v>
      </c>
      <c r="C17" s="352"/>
      <c r="D17" s="437" t="s">
        <v>15</v>
      </c>
      <c r="E17" s="439"/>
      <c r="F17" s="394"/>
      <c r="G17" s="363"/>
      <c r="H17" s="363"/>
      <c r="I17" s="363"/>
      <c r="J17" s="363"/>
      <c r="K17" s="38"/>
      <c r="L17" s="345"/>
      <c r="M17" s="345"/>
      <c r="N17" s="345"/>
      <c r="O17" s="39"/>
      <c r="P17" s="346"/>
      <c r="Q17" s="346"/>
    </row>
    <row r="18" spans="1:17" s="40" customFormat="1" ht="44.25" customHeight="1">
      <c r="A18" s="349"/>
      <c r="B18" s="351"/>
      <c r="C18" s="353"/>
      <c r="D18" s="438"/>
      <c r="E18" s="440"/>
      <c r="F18" s="396"/>
      <c r="G18" s="41"/>
      <c r="H18" s="364" t="s">
        <v>16</v>
      </c>
      <c r="I18" s="364"/>
      <c r="J18" s="365"/>
      <c r="K18" s="366" t="s">
        <v>14</v>
      </c>
      <c r="L18" s="362"/>
      <c r="M18" s="362"/>
      <c r="N18" s="362"/>
      <c r="O18" s="38"/>
      <c r="P18" s="346"/>
      <c r="Q18" s="346"/>
    </row>
    <row r="19" spans="1:17" s="40" customFormat="1" ht="44.25" customHeight="1">
      <c r="A19" s="348"/>
      <c r="B19" s="350">
        <v>3</v>
      </c>
      <c r="C19" s="352"/>
      <c r="D19" s="437" t="s">
        <v>17</v>
      </c>
      <c r="E19" s="439"/>
      <c r="F19" s="393"/>
      <c r="G19" s="42"/>
      <c r="H19" s="370"/>
      <c r="I19" s="370"/>
      <c r="J19" s="371"/>
      <c r="K19" s="367"/>
      <c r="L19" s="363"/>
      <c r="M19" s="363"/>
      <c r="N19" s="363"/>
      <c r="O19" s="38"/>
      <c r="P19" s="346"/>
      <c r="Q19" s="346"/>
    </row>
    <row r="20" spans="1:17" s="40" customFormat="1" ht="44.25" customHeight="1">
      <c r="A20" s="349"/>
      <c r="B20" s="351"/>
      <c r="C20" s="353"/>
      <c r="D20" s="438"/>
      <c r="E20" s="440"/>
      <c r="F20" s="395"/>
      <c r="G20" s="362" t="s">
        <v>17</v>
      </c>
      <c r="H20" s="362"/>
      <c r="I20" s="362"/>
      <c r="J20" s="373"/>
      <c r="K20" s="43"/>
      <c r="L20" s="364" t="s">
        <v>106</v>
      </c>
      <c r="M20" s="364"/>
      <c r="N20" s="365"/>
      <c r="O20" s="44"/>
      <c r="P20" s="346"/>
      <c r="Q20" s="346"/>
    </row>
    <row r="21" spans="1:17" s="40" customFormat="1" ht="44.25" customHeight="1">
      <c r="A21" s="348"/>
      <c r="B21" s="350">
        <v>4</v>
      </c>
      <c r="C21" s="352"/>
      <c r="D21" s="437" t="s">
        <v>18</v>
      </c>
      <c r="E21" s="439"/>
      <c r="F21" s="394"/>
      <c r="G21" s="363"/>
      <c r="H21" s="363"/>
      <c r="I21" s="363"/>
      <c r="J21" s="374"/>
      <c r="K21" s="45"/>
      <c r="L21" s="370"/>
      <c r="M21" s="370"/>
      <c r="N21" s="371"/>
      <c r="O21" s="44"/>
      <c r="P21" s="346"/>
      <c r="Q21" s="346"/>
    </row>
    <row r="22" spans="1:17" s="40" customFormat="1" ht="44.25" customHeight="1">
      <c r="A22" s="349"/>
      <c r="B22" s="351"/>
      <c r="C22" s="353"/>
      <c r="D22" s="438"/>
      <c r="E22" s="440"/>
      <c r="F22" s="396"/>
      <c r="G22" s="41"/>
      <c r="H22" s="364" t="s">
        <v>19</v>
      </c>
      <c r="I22" s="364"/>
      <c r="J22" s="364"/>
      <c r="K22" s="46"/>
      <c r="L22" s="345"/>
      <c r="M22" s="345"/>
      <c r="N22" s="372"/>
      <c r="O22" s="366" t="s">
        <v>14</v>
      </c>
      <c r="P22" s="362"/>
      <c r="Q22" s="362"/>
    </row>
    <row r="23" spans="1:17" s="40" customFormat="1" ht="44.25" customHeight="1">
      <c r="A23" s="348"/>
      <c r="B23" s="350">
        <v>5</v>
      </c>
      <c r="C23" s="352"/>
      <c r="D23" s="437" t="s">
        <v>20</v>
      </c>
      <c r="E23" s="439"/>
      <c r="F23" s="393"/>
      <c r="G23" s="42"/>
      <c r="H23" s="370"/>
      <c r="I23" s="370"/>
      <c r="J23" s="370"/>
      <c r="K23" s="46"/>
      <c r="L23" s="345"/>
      <c r="M23" s="345"/>
      <c r="N23" s="372"/>
      <c r="O23" s="367"/>
      <c r="P23" s="363"/>
      <c r="Q23" s="363"/>
    </row>
    <row r="24" spans="1:17" s="40" customFormat="1" ht="44.25" customHeight="1">
      <c r="A24" s="349"/>
      <c r="B24" s="351"/>
      <c r="C24" s="353"/>
      <c r="D24" s="438"/>
      <c r="E24" s="440"/>
      <c r="F24" s="395"/>
      <c r="G24" s="362" t="s">
        <v>21</v>
      </c>
      <c r="H24" s="362"/>
      <c r="I24" s="362"/>
      <c r="J24" s="362"/>
      <c r="K24" s="38"/>
      <c r="L24" s="345"/>
      <c r="M24" s="345"/>
      <c r="N24" s="372"/>
      <c r="O24" s="47"/>
      <c r="P24" s="364" t="s">
        <v>216</v>
      </c>
      <c r="Q24" s="364"/>
    </row>
    <row r="25" spans="1:17" s="40" customFormat="1" ht="44.25" customHeight="1">
      <c r="A25" s="348"/>
      <c r="B25" s="350">
        <v>6</v>
      </c>
      <c r="C25" s="352"/>
      <c r="D25" s="437" t="s">
        <v>21</v>
      </c>
      <c r="E25" s="439"/>
      <c r="F25" s="394"/>
      <c r="G25" s="363"/>
      <c r="H25" s="363"/>
      <c r="I25" s="363"/>
      <c r="J25" s="363"/>
      <c r="K25" s="38"/>
      <c r="L25" s="345"/>
      <c r="M25" s="345"/>
      <c r="N25" s="372"/>
      <c r="O25" s="48"/>
      <c r="P25" s="370"/>
      <c r="Q25" s="370"/>
    </row>
    <row r="26" spans="1:17" s="40" customFormat="1" ht="44.25" customHeight="1">
      <c r="A26" s="349"/>
      <c r="B26" s="351"/>
      <c r="C26" s="353"/>
      <c r="D26" s="438"/>
      <c r="E26" s="440"/>
      <c r="F26" s="396"/>
      <c r="G26" s="41"/>
      <c r="H26" s="364" t="s">
        <v>22</v>
      </c>
      <c r="I26" s="364"/>
      <c r="J26" s="365"/>
      <c r="K26" s="366" t="s">
        <v>21</v>
      </c>
      <c r="L26" s="362"/>
      <c r="M26" s="362"/>
      <c r="N26" s="373"/>
      <c r="O26" s="45"/>
      <c r="P26" s="345"/>
      <c r="Q26" s="345"/>
    </row>
    <row r="27" spans="1:17" s="40" customFormat="1" ht="44.25" customHeight="1">
      <c r="A27" s="348" t="s">
        <v>23</v>
      </c>
      <c r="B27" s="350">
        <v>7</v>
      </c>
      <c r="C27" s="352"/>
      <c r="D27" s="437" t="s">
        <v>24</v>
      </c>
      <c r="E27" s="439"/>
      <c r="F27" s="393"/>
      <c r="G27" s="42"/>
      <c r="H27" s="370"/>
      <c r="I27" s="370"/>
      <c r="J27" s="371"/>
      <c r="K27" s="367"/>
      <c r="L27" s="363"/>
      <c r="M27" s="363"/>
      <c r="N27" s="374"/>
      <c r="O27" s="45"/>
      <c r="P27" s="346"/>
      <c r="Q27" s="346"/>
    </row>
    <row r="28" spans="1:17" s="40" customFormat="1" ht="44.25" customHeight="1">
      <c r="A28" s="349"/>
      <c r="B28" s="351"/>
      <c r="C28" s="353"/>
      <c r="D28" s="438"/>
      <c r="E28" s="440"/>
      <c r="F28" s="395"/>
      <c r="G28" s="362" t="s">
        <v>25</v>
      </c>
      <c r="H28" s="362"/>
      <c r="I28" s="362"/>
      <c r="J28" s="373"/>
      <c r="K28" s="43"/>
      <c r="L28" s="364" t="s">
        <v>110</v>
      </c>
      <c r="M28" s="364"/>
      <c r="N28" s="364"/>
      <c r="O28" s="46"/>
      <c r="P28" s="346"/>
      <c r="Q28" s="346"/>
    </row>
    <row r="29" spans="1:17" s="40" customFormat="1" ht="44.25" customHeight="1">
      <c r="A29" s="348">
        <v>2</v>
      </c>
      <c r="B29" s="350">
        <v>8</v>
      </c>
      <c r="C29" s="352"/>
      <c r="D29" s="437" t="s">
        <v>25</v>
      </c>
      <c r="E29" s="439"/>
      <c r="F29" s="394"/>
      <c r="G29" s="363"/>
      <c r="H29" s="363"/>
      <c r="I29" s="363"/>
      <c r="J29" s="374"/>
      <c r="K29" s="45"/>
      <c r="L29" s="370"/>
      <c r="M29" s="370"/>
      <c r="N29" s="370"/>
      <c r="O29" s="46"/>
      <c r="P29" s="346"/>
      <c r="Q29" s="346"/>
    </row>
    <row r="30" spans="1:17" s="40" customFormat="1" ht="44.25" customHeight="1">
      <c r="A30" s="349"/>
      <c r="B30" s="351"/>
      <c r="C30" s="353"/>
      <c r="D30" s="438"/>
      <c r="E30" s="440"/>
      <c r="F30" s="396"/>
      <c r="G30" s="41"/>
      <c r="H30" s="364" t="s">
        <v>105</v>
      </c>
      <c r="I30" s="364"/>
      <c r="J30" s="364"/>
      <c r="K30" s="46"/>
      <c r="L30" s="345"/>
      <c r="M30" s="345"/>
      <c r="N30" s="345"/>
      <c r="O30" s="39"/>
      <c r="P30" s="346"/>
      <c r="Q30" s="346"/>
    </row>
    <row r="31" spans="1:14" s="40" customFormat="1" ht="12" customHeight="1">
      <c r="A31" s="49"/>
      <c r="B31" s="50"/>
      <c r="C31" s="51"/>
      <c r="D31" s="52"/>
      <c r="E31" s="53"/>
      <c r="F31" s="42"/>
      <c r="G31" s="54"/>
      <c r="H31" s="370"/>
      <c r="I31" s="370"/>
      <c r="J31" s="55"/>
      <c r="K31" s="46"/>
      <c r="L31" s="56"/>
      <c r="M31" s="56"/>
      <c r="N31" s="441" t="s">
        <v>26</v>
      </c>
    </row>
    <row r="32" spans="4:17" ht="12" customHeight="1">
      <c r="D32" s="444" t="s">
        <v>17</v>
      </c>
      <c r="E32" s="444"/>
      <c r="F32" s="444"/>
      <c r="G32" s="42"/>
      <c r="H32" s="370"/>
      <c r="I32" s="370"/>
      <c r="J32" s="370"/>
      <c r="K32" s="46"/>
      <c r="L32" s="57"/>
      <c r="M32" s="57"/>
      <c r="N32" s="442"/>
      <c r="P32" s="1"/>
      <c r="Q32" s="1"/>
    </row>
    <row r="33" spans="2:17" ht="12" customHeight="1">
      <c r="B33" s="9"/>
      <c r="C33" s="58"/>
      <c r="D33" s="445"/>
      <c r="E33" s="445"/>
      <c r="F33" s="445"/>
      <c r="G33" s="391" t="s">
        <v>25</v>
      </c>
      <c r="H33" s="391"/>
      <c r="I33" s="391"/>
      <c r="J33" s="391"/>
      <c r="K33" s="59"/>
      <c r="L33" s="60"/>
      <c r="M33" s="60"/>
      <c r="N33" s="60">
        <v>1</v>
      </c>
      <c r="O33" s="9"/>
      <c r="P33" s="1"/>
      <c r="Q33" s="1"/>
    </row>
    <row r="34" spans="2:17" ht="12" customHeight="1">
      <c r="B34" s="61"/>
      <c r="C34" s="62"/>
      <c r="D34" s="393" t="s">
        <v>25</v>
      </c>
      <c r="E34" s="393"/>
      <c r="F34" s="394"/>
      <c r="G34" s="392"/>
      <c r="H34" s="392"/>
      <c r="I34" s="392"/>
      <c r="J34" s="392"/>
      <c r="K34" s="63"/>
      <c r="L34" s="385" t="s">
        <v>27</v>
      </c>
      <c r="M34" s="241"/>
      <c r="N34" s="60">
        <v>2</v>
      </c>
      <c r="O34" s="9"/>
      <c r="P34" s="1"/>
      <c r="Q34" s="1"/>
    </row>
    <row r="35" spans="2:17" ht="12" customHeight="1">
      <c r="B35" s="9"/>
      <c r="C35" s="58"/>
      <c r="D35" s="395"/>
      <c r="E35" s="395"/>
      <c r="F35" s="396"/>
      <c r="G35" s="41"/>
      <c r="H35" s="386" t="s">
        <v>217</v>
      </c>
      <c r="I35" s="386"/>
      <c r="J35" s="386"/>
      <c r="K35" s="64"/>
      <c r="L35" s="385"/>
      <c r="M35" s="241"/>
      <c r="N35" s="60">
        <v>3</v>
      </c>
      <c r="O35" s="66"/>
      <c r="P35" s="443"/>
      <c r="Q35" s="443"/>
    </row>
    <row r="36" spans="4:17" ht="12" customHeight="1">
      <c r="D36" s="67"/>
      <c r="E36" s="67"/>
      <c r="F36" s="67"/>
      <c r="G36" s="68"/>
      <c r="H36" s="387"/>
      <c r="I36" s="387"/>
      <c r="J36" s="387"/>
      <c r="K36" s="64"/>
      <c r="L36" s="57"/>
      <c r="M36" s="57"/>
      <c r="N36" s="247">
        <v>4</v>
      </c>
      <c r="O36" s="66"/>
      <c r="P36" s="443"/>
      <c r="Q36" s="443"/>
    </row>
    <row r="37" spans="11:17" ht="12" customHeight="1">
      <c r="K37" s="71"/>
      <c r="L37" s="57"/>
      <c r="M37" s="57"/>
      <c r="N37" s="70">
        <v>5</v>
      </c>
      <c r="O37" s="66"/>
      <c r="P37" s="443"/>
      <c r="Q37" s="443"/>
    </row>
    <row r="38" spans="1:17" ht="12" customHeight="1">
      <c r="A38" s="72" t="s">
        <v>28</v>
      </c>
      <c r="D38" s="73"/>
      <c r="E38" s="73"/>
      <c r="F38" s="388"/>
      <c r="G38" s="388"/>
      <c r="H38" s="388"/>
      <c r="I38" s="388"/>
      <c r="J38" s="388"/>
      <c r="K38" s="74"/>
      <c r="L38" s="57"/>
      <c r="M38" s="57"/>
      <c r="N38" s="70">
        <v>6</v>
      </c>
      <c r="O38" s="66"/>
      <c r="P38" s="443"/>
      <c r="Q38" s="443"/>
    </row>
    <row r="39" spans="4:17" ht="12" customHeight="1">
      <c r="D39" s="75" t="s">
        <v>29</v>
      </c>
      <c r="E39" s="75"/>
      <c r="F39" s="384" t="s">
        <v>30</v>
      </c>
      <c r="G39" s="384"/>
      <c r="H39" s="384"/>
      <c r="I39" s="384"/>
      <c r="J39" s="384"/>
      <c r="K39" s="76"/>
      <c r="L39" s="77"/>
      <c r="M39" s="77"/>
      <c r="N39" s="70">
        <v>7</v>
      </c>
      <c r="O39" s="66"/>
      <c r="P39" s="443"/>
      <c r="Q39" s="443"/>
    </row>
    <row r="40" spans="1:17" ht="12" customHeight="1">
      <c r="A40" s="72" t="s">
        <v>31</v>
      </c>
      <c r="D40" s="73"/>
      <c r="E40" s="73"/>
      <c r="F40" s="388"/>
      <c r="G40" s="388"/>
      <c r="H40" s="388"/>
      <c r="I40" s="388"/>
      <c r="J40" s="388"/>
      <c r="K40" s="74"/>
      <c r="L40" s="77"/>
      <c r="M40" s="77"/>
      <c r="N40" s="70">
        <v>8</v>
      </c>
      <c r="O40" s="66"/>
      <c r="P40" s="443"/>
      <c r="Q40" s="443"/>
    </row>
    <row r="41" spans="4:17" ht="12" customHeight="1">
      <c r="D41" s="75" t="s">
        <v>29</v>
      </c>
      <c r="E41" s="75"/>
      <c r="F41" s="384" t="s">
        <v>30</v>
      </c>
      <c r="G41" s="384"/>
      <c r="H41" s="384"/>
      <c r="I41" s="384"/>
      <c r="J41" s="384"/>
      <c r="K41" s="76"/>
      <c r="L41" s="57"/>
      <c r="M41" s="57"/>
      <c r="N41" s="57"/>
      <c r="O41" s="57"/>
      <c r="P41" s="67"/>
      <c r="Q41" s="67"/>
    </row>
    <row r="42" ht="12.75">
      <c r="K42" s="71"/>
    </row>
    <row r="43" spans="1:11" ht="12.75">
      <c r="A43" s="78"/>
      <c r="K43" s="71"/>
    </row>
    <row r="44" ht="12.75">
      <c r="K44" s="71"/>
    </row>
    <row r="45" ht="12.75">
      <c r="K45" s="71"/>
    </row>
    <row r="46" ht="12.75">
      <c r="K46" s="71"/>
    </row>
    <row r="47" ht="12.75">
      <c r="K47" s="71"/>
    </row>
    <row r="48" ht="12.75">
      <c r="K48" s="71"/>
    </row>
    <row r="49" ht="12.75">
      <c r="K49" s="71"/>
    </row>
    <row r="50" ht="12.75">
      <c r="K50" s="71"/>
    </row>
    <row r="51" ht="12.75">
      <c r="K51" s="71"/>
    </row>
    <row r="52" ht="12.75">
      <c r="K52" s="71"/>
    </row>
  </sheetData>
  <sheetProtection/>
  <mergeCells count="132">
    <mergeCell ref="F41:J41"/>
    <mergeCell ref="F38:J38"/>
    <mergeCell ref="P38:Q38"/>
    <mergeCell ref="F39:J39"/>
    <mergeCell ref="P39:Q39"/>
    <mergeCell ref="F40:J40"/>
    <mergeCell ref="P40:Q40"/>
    <mergeCell ref="L34:L35"/>
    <mergeCell ref="H35:J35"/>
    <mergeCell ref="P35:Q35"/>
    <mergeCell ref="H36:J36"/>
    <mergeCell ref="P36:Q36"/>
    <mergeCell ref="P37:Q37"/>
    <mergeCell ref="L28:N28"/>
    <mergeCell ref="P28:Q28"/>
    <mergeCell ref="H31:I31"/>
    <mergeCell ref="N31:N32"/>
    <mergeCell ref="D32:F33"/>
    <mergeCell ref="H32:J32"/>
    <mergeCell ref="G33:I34"/>
    <mergeCell ref="J33:J34"/>
    <mergeCell ref="D34:F35"/>
    <mergeCell ref="A29:A30"/>
    <mergeCell ref="B29:B30"/>
    <mergeCell ref="C29:C30"/>
    <mergeCell ref="D29:D30"/>
    <mergeCell ref="E29:E30"/>
    <mergeCell ref="K26:M27"/>
    <mergeCell ref="N26:N27"/>
    <mergeCell ref="P26:Q26"/>
    <mergeCell ref="A27:A28"/>
    <mergeCell ref="B27:B28"/>
    <mergeCell ref="C27:C28"/>
    <mergeCell ref="D27:D28"/>
    <mergeCell ref="E27:E28"/>
    <mergeCell ref="F27:F28"/>
    <mergeCell ref="H27:J27"/>
    <mergeCell ref="F29:F30"/>
    <mergeCell ref="L29:N29"/>
    <mergeCell ref="P29:Q29"/>
    <mergeCell ref="H30:J30"/>
    <mergeCell ref="L30:N30"/>
    <mergeCell ref="P30:Q30"/>
    <mergeCell ref="P27:Q27"/>
    <mergeCell ref="G28:I29"/>
    <mergeCell ref="J28:J29"/>
    <mergeCell ref="P24:Q24"/>
    <mergeCell ref="A25:A26"/>
    <mergeCell ref="B25:B26"/>
    <mergeCell ref="C25:C26"/>
    <mergeCell ref="D25:D26"/>
    <mergeCell ref="E25:E26"/>
    <mergeCell ref="F25:F26"/>
    <mergeCell ref="L25:N25"/>
    <mergeCell ref="P25:Q25"/>
    <mergeCell ref="H26:J26"/>
    <mergeCell ref="F23:F24"/>
    <mergeCell ref="H23:J23"/>
    <mergeCell ref="L23:N23"/>
    <mergeCell ref="G24:I25"/>
    <mergeCell ref="J24:J25"/>
    <mergeCell ref="L24:N24"/>
    <mergeCell ref="L21:N21"/>
    <mergeCell ref="P21:Q21"/>
    <mergeCell ref="H22:J22"/>
    <mergeCell ref="L22:N22"/>
    <mergeCell ref="O22:Q23"/>
    <mergeCell ref="A23:A24"/>
    <mergeCell ref="B23:B24"/>
    <mergeCell ref="C23:C24"/>
    <mergeCell ref="D23:D24"/>
    <mergeCell ref="E23:E24"/>
    <mergeCell ref="G20:I21"/>
    <mergeCell ref="J20:J21"/>
    <mergeCell ref="L20:N20"/>
    <mergeCell ref="P20:Q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L17:N17"/>
    <mergeCell ref="P17:Q17"/>
    <mergeCell ref="H18:J18"/>
    <mergeCell ref="K18:M19"/>
    <mergeCell ref="N18:N19"/>
    <mergeCell ref="P18:Q18"/>
    <mergeCell ref="H19:J19"/>
    <mergeCell ref="P19:Q19"/>
    <mergeCell ref="G16:I17"/>
    <mergeCell ref="J16:J17"/>
    <mergeCell ref="L16:N16"/>
    <mergeCell ref="P16:Q16"/>
    <mergeCell ref="D11:Q11"/>
    <mergeCell ref="A12:A14"/>
    <mergeCell ref="B12:B14"/>
    <mergeCell ref="C12:C14"/>
    <mergeCell ref="D12:D14"/>
    <mergeCell ref="E12:E14"/>
    <mergeCell ref="A17:A18"/>
    <mergeCell ref="B17:B18"/>
    <mergeCell ref="C17:C18"/>
    <mergeCell ref="D17:D18"/>
    <mergeCell ref="E17:E18"/>
    <mergeCell ref="F17:F18"/>
    <mergeCell ref="F12:F14"/>
    <mergeCell ref="I13:L13"/>
    <mergeCell ref="M13:P14"/>
    <mergeCell ref="I14:L14"/>
    <mergeCell ref="A15:A16"/>
    <mergeCell ref="B15:B16"/>
    <mergeCell ref="C15:C16"/>
    <mergeCell ref="D15:D16"/>
    <mergeCell ref="E15:E16"/>
    <mergeCell ref="F15:F16"/>
    <mergeCell ref="B4:Q4"/>
    <mergeCell ref="B5:Q5"/>
    <mergeCell ref="B6:Q6"/>
    <mergeCell ref="B7:Q7"/>
    <mergeCell ref="H8:I8"/>
    <mergeCell ref="A10:B10"/>
    <mergeCell ref="H10:J10"/>
    <mergeCell ref="L10:N10"/>
    <mergeCell ref="P10:Q10"/>
    <mergeCell ref="K8:P8"/>
  </mergeCells>
  <conditionalFormatting sqref="C15:C30">
    <cfRule type="expression" priority="1" dxfId="8" stopIfTrue="1">
      <formula>COUNTIF($C$15:$C$30,C15)&gt;1</formula>
    </cfRule>
  </conditionalFormatting>
  <printOptions horizontalCentered="1"/>
  <pageMargins left="0.52" right="0.15" top="0.22" bottom="0.07874015748031496" header="0" footer="0"/>
  <pageSetup fitToHeight="1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showGridLines="0" showZeros="0" zoomScale="75" zoomScaleNormal="75" zoomScalePageLayoutView="0" workbookViewId="0" topLeftCell="A25">
      <selection activeCell="O73" sqref="O73"/>
    </sheetView>
  </sheetViews>
  <sheetFormatPr defaultColWidth="9.140625" defaultRowHeight="15"/>
  <cols>
    <col min="1" max="2" width="8.421875" style="1" customWidth="1"/>
    <col min="3" max="3" width="6.28125" style="2" hidden="1" customWidth="1"/>
    <col min="4" max="4" width="14.7109375" style="3" customWidth="1"/>
    <col min="5" max="5" width="4.7109375" style="3" customWidth="1"/>
    <col min="6" max="6" width="12.00390625" style="3" customWidth="1"/>
    <col min="7" max="7" width="2.7109375" style="1" customWidth="1"/>
    <col min="8" max="9" width="9.8515625" style="1" customWidth="1"/>
    <col min="10" max="10" width="4.7109375" style="1" hidden="1" customWidth="1"/>
    <col min="11" max="11" width="2.7109375" style="1" customWidth="1"/>
    <col min="12" max="13" width="9.8515625" style="1" customWidth="1"/>
    <col min="14" max="14" width="4.7109375" style="1" hidden="1" customWidth="1"/>
    <col min="15" max="15" width="2.7109375" style="1" customWidth="1"/>
    <col min="16" max="16" width="17.7109375" style="3" customWidth="1"/>
    <col min="17" max="17" width="9.28125" style="3" customWidth="1"/>
    <col min="18" max="16384" width="9.140625" style="1" customWidth="1"/>
  </cols>
  <sheetData>
    <row r="1" ht="23.25" customHeight="1"/>
    <row r="2" ht="12.75">
      <c r="Q2" s="4"/>
    </row>
    <row r="3" ht="12.75">
      <c r="Q3" s="5"/>
    </row>
    <row r="4" spans="1:17" ht="20.25" customHeight="1">
      <c r="A4" s="6"/>
      <c r="B4" s="322" t="s">
        <v>288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</row>
    <row r="5" spans="1:17" s="8" customFormat="1" ht="15" customHeight="1">
      <c r="A5" s="7"/>
      <c r="B5" s="432" t="s">
        <v>286</v>
      </c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</row>
    <row r="6" spans="2:17" s="8" customFormat="1" ht="8.25" customHeight="1">
      <c r="B6" s="324" t="s">
        <v>0</v>
      </c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</row>
    <row r="7" spans="2:17" ht="11.25" customHeight="1">
      <c r="B7" s="325" t="s">
        <v>1</v>
      </c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</row>
    <row r="8" spans="8:17" ht="12" customHeight="1">
      <c r="H8" s="433" t="s">
        <v>2</v>
      </c>
      <c r="I8" s="433"/>
      <c r="J8" s="9"/>
      <c r="K8" s="436" t="s">
        <v>313</v>
      </c>
      <c r="L8" s="436"/>
      <c r="M8" s="436"/>
      <c r="N8" s="328"/>
      <c r="O8" s="328"/>
      <c r="P8" s="328"/>
      <c r="Q8" s="1"/>
    </row>
    <row r="9" spans="8:17" ht="12" customHeight="1">
      <c r="H9" s="10"/>
      <c r="I9" s="10"/>
      <c r="J9" s="10"/>
      <c r="K9" s="10"/>
      <c r="L9" s="10"/>
      <c r="M9" s="11"/>
      <c r="N9" s="11"/>
      <c r="O9" s="11"/>
      <c r="P9" s="12"/>
      <c r="Q9" s="13"/>
    </row>
    <row r="10" spans="1:17" s="21" customFormat="1" ht="21" customHeight="1">
      <c r="A10" s="434" t="s">
        <v>3</v>
      </c>
      <c r="B10" s="434"/>
      <c r="C10" s="14"/>
      <c r="D10" s="15" t="s">
        <v>289</v>
      </c>
      <c r="E10" s="16"/>
      <c r="F10" s="17" t="s">
        <v>4</v>
      </c>
      <c r="G10" s="18"/>
      <c r="H10" s="319" t="s">
        <v>290</v>
      </c>
      <c r="I10" s="319"/>
      <c r="J10" s="319"/>
      <c r="K10" s="19"/>
      <c r="L10" s="435"/>
      <c r="M10" s="435"/>
      <c r="N10" s="320"/>
      <c r="O10" s="20"/>
      <c r="P10" s="321"/>
      <c r="Q10" s="321"/>
    </row>
    <row r="11" spans="1:17" ht="18" customHeight="1">
      <c r="A11" s="6"/>
      <c r="B11" s="6"/>
      <c r="C11" s="22"/>
      <c r="D11" s="322" t="s">
        <v>5</v>
      </c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</row>
    <row r="12" spans="1:17" ht="6" customHeight="1">
      <c r="A12" s="332" t="s">
        <v>6</v>
      </c>
      <c r="B12" s="335" t="s">
        <v>7</v>
      </c>
      <c r="C12" s="338"/>
      <c r="D12" s="341" t="s">
        <v>8</v>
      </c>
      <c r="E12" s="343" t="s">
        <v>9</v>
      </c>
      <c r="F12" s="343" t="s">
        <v>10</v>
      </c>
      <c r="G12" s="23"/>
      <c r="H12" s="24"/>
      <c r="I12" s="24"/>
      <c r="J12" s="25"/>
      <c r="K12" s="25"/>
      <c r="L12" s="25"/>
      <c r="M12" s="25"/>
      <c r="N12" s="25"/>
      <c r="O12" s="25"/>
      <c r="P12" s="26"/>
      <c r="Q12" s="26"/>
    </row>
    <row r="13" spans="1:17" ht="10.5" customHeight="1">
      <c r="A13" s="333"/>
      <c r="B13" s="336"/>
      <c r="C13" s="339"/>
      <c r="D13" s="341"/>
      <c r="E13" s="343"/>
      <c r="F13" s="343"/>
      <c r="G13" s="23"/>
      <c r="H13" s="27"/>
      <c r="I13" s="329" t="s">
        <v>11</v>
      </c>
      <c r="J13" s="329"/>
      <c r="K13" s="329"/>
      <c r="L13" s="329"/>
      <c r="M13" s="329" t="s">
        <v>12</v>
      </c>
      <c r="N13" s="329"/>
      <c r="O13" s="329"/>
      <c r="P13" s="329"/>
      <c r="Q13" s="28"/>
    </row>
    <row r="14" spans="1:17" s="32" customFormat="1" ht="10.5" customHeight="1">
      <c r="A14" s="334"/>
      <c r="B14" s="337"/>
      <c r="C14" s="340"/>
      <c r="D14" s="342"/>
      <c r="E14" s="344"/>
      <c r="F14" s="344"/>
      <c r="G14" s="29"/>
      <c r="H14" s="30"/>
      <c r="I14" s="330" t="s">
        <v>13</v>
      </c>
      <c r="J14" s="330"/>
      <c r="K14" s="330"/>
      <c r="L14" s="330"/>
      <c r="M14" s="330"/>
      <c r="N14" s="330"/>
      <c r="O14" s="330"/>
      <c r="P14" s="330"/>
      <c r="Q14" s="31"/>
    </row>
    <row r="15" spans="1:17" s="32" customFormat="1" ht="44.25" customHeight="1">
      <c r="A15" s="348">
        <v>1</v>
      </c>
      <c r="B15" s="350">
        <v>1</v>
      </c>
      <c r="C15" s="352"/>
      <c r="D15" s="437" t="s">
        <v>32</v>
      </c>
      <c r="E15" s="439"/>
      <c r="F15" s="439"/>
      <c r="G15" s="33"/>
      <c r="H15" s="34"/>
      <c r="I15" s="34"/>
      <c r="J15" s="35"/>
      <c r="K15" s="36"/>
      <c r="L15" s="35"/>
      <c r="M15" s="35"/>
      <c r="N15" s="35"/>
      <c r="O15" s="36"/>
      <c r="P15" s="37"/>
      <c r="Q15" s="37"/>
    </row>
    <row r="16" spans="1:17" s="40" customFormat="1" ht="44.25" customHeight="1">
      <c r="A16" s="349"/>
      <c r="B16" s="351"/>
      <c r="C16" s="353"/>
      <c r="D16" s="438"/>
      <c r="E16" s="440"/>
      <c r="F16" s="440"/>
      <c r="G16" s="362" t="s">
        <v>32</v>
      </c>
      <c r="H16" s="362"/>
      <c r="I16" s="362"/>
      <c r="J16" s="362"/>
      <c r="K16" s="38"/>
      <c r="L16" s="345"/>
      <c r="M16" s="345"/>
      <c r="N16" s="345"/>
      <c r="O16" s="39"/>
      <c r="P16" s="346"/>
      <c r="Q16" s="346"/>
    </row>
    <row r="17" spans="1:17" s="40" customFormat="1" ht="44.25" customHeight="1">
      <c r="A17" s="348"/>
      <c r="B17" s="350">
        <v>2</v>
      </c>
      <c r="C17" s="352"/>
      <c r="D17" s="437" t="s">
        <v>33</v>
      </c>
      <c r="E17" s="439"/>
      <c r="F17" s="394"/>
      <c r="G17" s="363"/>
      <c r="H17" s="363"/>
      <c r="I17" s="363"/>
      <c r="J17" s="363"/>
      <c r="K17" s="38"/>
      <c r="L17" s="345"/>
      <c r="M17" s="345"/>
      <c r="N17" s="345"/>
      <c r="O17" s="39"/>
      <c r="P17" s="346"/>
      <c r="Q17" s="346"/>
    </row>
    <row r="18" spans="1:17" s="40" customFormat="1" ht="44.25" customHeight="1">
      <c r="A18" s="349"/>
      <c r="B18" s="351"/>
      <c r="C18" s="353"/>
      <c r="D18" s="438"/>
      <c r="E18" s="440"/>
      <c r="F18" s="396"/>
      <c r="G18" s="41"/>
      <c r="H18" s="364" t="s">
        <v>34</v>
      </c>
      <c r="I18" s="364"/>
      <c r="J18" s="365"/>
      <c r="K18" s="366" t="s">
        <v>36</v>
      </c>
      <c r="L18" s="362"/>
      <c r="M18" s="362"/>
      <c r="N18" s="362"/>
      <c r="O18" s="38"/>
      <c r="P18" s="346"/>
      <c r="Q18" s="346"/>
    </row>
    <row r="19" spans="1:17" s="40" customFormat="1" ht="44.25" customHeight="1">
      <c r="A19" s="348"/>
      <c r="B19" s="350">
        <v>3</v>
      </c>
      <c r="C19" s="352"/>
      <c r="D19" s="437" t="s">
        <v>35</v>
      </c>
      <c r="E19" s="439"/>
      <c r="F19" s="393"/>
      <c r="G19" s="42"/>
      <c r="H19" s="370"/>
      <c r="I19" s="370"/>
      <c r="J19" s="371"/>
      <c r="K19" s="367"/>
      <c r="L19" s="363"/>
      <c r="M19" s="363"/>
      <c r="N19" s="363"/>
      <c r="O19" s="38"/>
      <c r="P19" s="346"/>
      <c r="Q19" s="346"/>
    </row>
    <row r="20" spans="1:17" s="40" customFormat="1" ht="44.25" customHeight="1">
      <c r="A20" s="349"/>
      <c r="B20" s="351"/>
      <c r="C20" s="353"/>
      <c r="D20" s="438"/>
      <c r="E20" s="440"/>
      <c r="F20" s="395"/>
      <c r="G20" s="362" t="s">
        <v>36</v>
      </c>
      <c r="H20" s="362"/>
      <c r="I20" s="362"/>
      <c r="J20" s="373"/>
      <c r="K20" s="43"/>
      <c r="L20" s="364" t="s">
        <v>107</v>
      </c>
      <c r="M20" s="364"/>
      <c r="N20" s="365"/>
      <c r="O20" s="44"/>
      <c r="P20" s="346"/>
      <c r="Q20" s="346"/>
    </row>
    <row r="21" spans="1:17" s="40" customFormat="1" ht="44.25" customHeight="1">
      <c r="A21" s="348"/>
      <c r="B21" s="350">
        <v>4</v>
      </c>
      <c r="C21" s="352"/>
      <c r="D21" s="437" t="s">
        <v>36</v>
      </c>
      <c r="E21" s="439"/>
      <c r="F21" s="394"/>
      <c r="G21" s="363"/>
      <c r="H21" s="363"/>
      <c r="I21" s="363"/>
      <c r="J21" s="374"/>
      <c r="K21" s="45"/>
      <c r="L21" s="370"/>
      <c r="M21" s="370"/>
      <c r="N21" s="371"/>
      <c r="O21" s="44"/>
      <c r="P21" s="346"/>
      <c r="Q21" s="346"/>
    </row>
    <row r="22" spans="1:17" s="40" customFormat="1" ht="44.25" customHeight="1">
      <c r="A22" s="349"/>
      <c r="B22" s="351"/>
      <c r="C22" s="353"/>
      <c r="D22" s="438"/>
      <c r="E22" s="440"/>
      <c r="F22" s="396"/>
      <c r="G22" s="41"/>
      <c r="H22" s="364" t="s">
        <v>37</v>
      </c>
      <c r="I22" s="364"/>
      <c r="J22" s="364"/>
      <c r="K22" s="46"/>
      <c r="L22" s="345"/>
      <c r="M22" s="345"/>
      <c r="N22" s="372"/>
      <c r="O22" s="366" t="s">
        <v>42</v>
      </c>
      <c r="P22" s="362"/>
      <c r="Q22" s="362"/>
    </row>
    <row r="23" spans="1:17" s="40" customFormat="1" ht="44.25" customHeight="1">
      <c r="A23" s="348"/>
      <c r="B23" s="350">
        <v>5</v>
      </c>
      <c r="C23" s="352"/>
      <c r="D23" s="437" t="s">
        <v>38</v>
      </c>
      <c r="E23" s="439"/>
      <c r="F23" s="393"/>
      <c r="G23" s="42"/>
      <c r="H23" s="370"/>
      <c r="I23" s="370"/>
      <c r="J23" s="370"/>
      <c r="K23" s="46"/>
      <c r="L23" s="345"/>
      <c r="M23" s="345"/>
      <c r="N23" s="372"/>
      <c r="O23" s="367"/>
      <c r="P23" s="363"/>
      <c r="Q23" s="363"/>
    </row>
    <row r="24" spans="1:17" s="40" customFormat="1" ht="44.25" customHeight="1">
      <c r="A24" s="349"/>
      <c r="B24" s="351"/>
      <c r="C24" s="353"/>
      <c r="D24" s="438"/>
      <c r="E24" s="440"/>
      <c r="F24" s="395"/>
      <c r="G24" s="362" t="s">
        <v>38</v>
      </c>
      <c r="H24" s="362"/>
      <c r="I24" s="362"/>
      <c r="J24" s="362"/>
      <c r="K24" s="38"/>
      <c r="L24" s="345"/>
      <c r="M24" s="345"/>
      <c r="N24" s="372"/>
      <c r="O24" s="47"/>
      <c r="P24" s="364" t="s">
        <v>215</v>
      </c>
      <c r="Q24" s="364"/>
    </row>
    <row r="25" spans="1:17" s="40" customFormat="1" ht="44.25" customHeight="1">
      <c r="A25" s="348"/>
      <c r="B25" s="350">
        <v>6</v>
      </c>
      <c r="C25" s="352"/>
      <c r="D25" s="437" t="s">
        <v>39</v>
      </c>
      <c r="E25" s="439"/>
      <c r="F25" s="394"/>
      <c r="G25" s="363"/>
      <c r="H25" s="363"/>
      <c r="I25" s="363"/>
      <c r="J25" s="363"/>
      <c r="K25" s="38"/>
      <c r="L25" s="345"/>
      <c r="M25" s="345"/>
      <c r="N25" s="372"/>
      <c r="O25" s="48"/>
      <c r="P25" s="370"/>
      <c r="Q25" s="370"/>
    </row>
    <row r="26" spans="1:17" s="40" customFormat="1" ht="44.25" customHeight="1">
      <c r="A26" s="349"/>
      <c r="B26" s="351"/>
      <c r="C26" s="353"/>
      <c r="D26" s="438"/>
      <c r="E26" s="440"/>
      <c r="F26" s="396"/>
      <c r="G26" s="41"/>
      <c r="H26" s="364" t="s">
        <v>40</v>
      </c>
      <c r="I26" s="364"/>
      <c r="J26" s="365"/>
      <c r="K26" s="366" t="s">
        <v>42</v>
      </c>
      <c r="L26" s="362"/>
      <c r="M26" s="362"/>
      <c r="N26" s="373"/>
      <c r="O26" s="45"/>
      <c r="P26" s="345"/>
      <c r="Q26" s="345"/>
    </row>
    <row r="27" spans="1:17" s="40" customFormat="1" ht="44.25" customHeight="1">
      <c r="A27" s="348"/>
      <c r="B27" s="350">
        <v>7</v>
      </c>
      <c r="C27" s="352"/>
      <c r="D27" s="437" t="s">
        <v>41</v>
      </c>
      <c r="E27" s="439"/>
      <c r="F27" s="393"/>
      <c r="G27" s="42"/>
      <c r="H27" s="370"/>
      <c r="I27" s="370"/>
      <c r="J27" s="371"/>
      <c r="K27" s="367"/>
      <c r="L27" s="363"/>
      <c r="M27" s="363"/>
      <c r="N27" s="374"/>
      <c r="O27" s="45"/>
      <c r="P27" s="346"/>
      <c r="Q27" s="346"/>
    </row>
    <row r="28" spans="1:17" s="40" customFormat="1" ht="44.25" customHeight="1">
      <c r="A28" s="349"/>
      <c r="B28" s="351"/>
      <c r="C28" s="353"/>
      <c r="D28" s="438"/>
      <c r="E28" s="440"/>
      <c r="F28" s="395"/>
      <c r="G28" s="362" t="s">
        <v>42</v>
      </c>
      <c r="H28" s="362"/>
      <c r="I28" s="362"/>
      <c r="J28" s="373"/>
      <c r="K28" s="43"/>
      <c r="L28" s="364" t="s">
        <v>111</v>
      </c>
      <c r="M28" s="364"/>
      <c r="N28" s="364"/>
      <c r="O28" s="46"/>
      <c r="P28" s="346"/>
      <c r="Q28" s="346"/>
    </row>
    <row r="29" spans="1:17" s="40" customFormat="1" ht="44.25" customHeight="1">
      <c r="A29" s="348">
        <v>2</v>
      </c>
      <c r="B29" s="350">
        <v>8</v>
      </c>
      <c r="C29" s="352"/>
      <c r="D29" s="437" t="s">
        <v>42</v>
      </c>
      <c r="E29" s="439"/>
      <c r="F29" s="394"/>
      <c r="G29" s="363"/>
      <c r="H29" s="363"/>
      <c r="I29" s="363"/>
      <c r="J29" s="374"/>
      <c r="K29" s="45"/>
      <c r="L29" s="370"/>
      <c r="M29" s="370"/>
      <c r="N29" s="370"/>
      <c r="O29" s="46"/>
      <c r="P29" s="346"/>
      <c r="Q29" s="346"/>
    </row>
    <row r="30" spans="1:17" s="40" customFormat="1" ht="44.25" customHeight="1">
      <c r="A30" s="349"/>
      <c r="B30" s="351"/>
      <c r="C30" s="353"/>
      <c r="D30" s="438"/>
      <c r="E30" s="440"/>
      <c r="F30" s="396"/>
      <c r="G30" s="41"/>
      <c r="H30" s="364" t="s">
        <v>43</v>
      </c>
      <c r="I30" s="364"/>
      <c r="J30" s="364"/>
      <c r="K30" s="46"/>
      <c r="L30" s="345"/>
      <c r="M30" s="345"/>
      <c r="N30" s="345"/>
      <c r="O30" s="39"/>
      <c r="P30" s="346"/>
      <c r="Q30" s="346"/>
    </row>
    <row r="31" spans="1:14" s="40" customFormat="1" ht="12" customHeight="1">
      <c r="A31" s="49"/>
      <c r="B31" s="50"/>
      <c r="C31" s="51"/>
      <c r="D31" s="52"/>
      <c r="E31" s="53"/>
      <c r="F31" s="42"/>
      <c r="G31" s="54"/>
      <c r="H31" s="370"/>
      <c r="I31" s="370"/>
      <c r="J31" s="55"/>
      <c r="K31" s="46"/>
      <c r="L31" s="56"/>
      <c r="M31" s="56"/>
      <c r="N31" s="441" t="s">
        <v>26</v>
      </c>
    </row>
    <row r="32" spans="4:17" ht="12" customHeight="1">
      <c r="D32" s="389" t="s">
        <v>32</v>
      </c>
      <c r="E32" s="389"/>
      <c r="F32" s="389"/>
      <c r="G32" s="42"/>
      <c r="H32" s="370"/>
      <c r="I32" s="370"/>
      <c r="J32" s="370"/>
      <c r="K32" s="46"/>
      <c r="L32" s="57"/>
      <c r="M32" s="57"/>
      <c r="N32" s="441"/>
      <c r="P32" s="1"/>
      <c r="Q32" s="1"/>
    </row>
    <row r="33" spans="2:17" ht="12" customHeight="1">
      <c r="B33" s="9"/>
      <c r="C33" s="58"/>
      <c r="D33" s="390"/>
      <c r="E33" s="390"/>
      <c r="F33" s="390"/>
      <c r="G33" s="391" t="s">
        <v>212</v>
      </c>
      <c r="H33" s="391"/>
      <c r="I33" s="391"/>
      <c r="J33" s="391"/>
      <c r="K33" s="59"/>
      <c r="L33" s="60"/>
      <c r="M33" s="60"/>
      <c r="N33" s="246">
        <v>1</v>
      </c>
      <c r="P33" s="1"/>
      <c r="Q33" s="1"/>
    </row>
    <row r="34" spans="2:17" ht="12" customHeight="1">
      <c r="B34" s="61"/>
      <c r="C34" s="62"/>
      <c r="D34" s="393" t="s">
        <v>38</v>
      </c>
      <c r="E34" s="393"/>
      <c r="F34" s="394"/>
      <c r="G34" s="392"/>
      <c r="H34" s="392"/>
      <c r="I34" s="392"/>
      <c r="J34" s="392"/>
      <c r="K34" s="63"/>
      <c r="L34" s="385" t="s">
        <v>27</v>
      </c>
      <c r="M34" s="241"/>
      <c r="N34" s="60">
        <v>2</v>
      </c>
      <c r="O34" s="9"/>
      <c r="P34" s="1"/>
      <c r="Q34" s="1"/>
    </row>
    <row r="35" spans="2:17" ht="12" customHeight="1">
      <c r="B35" s="9"/>
      <c r="C35" s="58"/>
      <c r="D35" s="395"/>
      <c r="E35" s="395"/>
      <c r="F35" s="396"/>
      <c r="G35" s="41"/>
      <c r="H35" s="386" t="s">
        <v>213</v>
      </c>
      <c r="I35" s="386"/>
      <c r="J35" s="386"/>
      <c r="K35" s="64"/>
      <c r="L35" s="385"/>
      <c r="M35" s="65"/>
      <c r="N35" s="245">
        <v>3</v>
      </c>
      <c r="O35" s="66"/>
      <c r="P35" s="443"/>
      <c r="Q35" s="443"/>
    </row>
    <row r="36" spans="4:17" ht="12" customHeight="1">
      <c r="D36" s="67"/>
      <c r="E36" s="67"/>
      <c r="F36" s="67"/>
      <c r="G36" s="68"/>
      <c r="H36" s="387"/>
      <c r="I36" s="387"/>
      <c r="J36" s="387"/>
      <c r="K36" s="64"/>
      <c r="L36" s="57"/>
      <c r="M36" s="57"/>
      <c r="N36" s="70">
        <v>4</v>
      </c>
      <c r="O36" s="66"/>
      <c r="P36" s="443"/>
      <c r="Q36" s="443"/>
    </row>
    <row r="37" spans="11:17" ht="12" customHeight="1">
      <c r="K37" s="71"/>
      <c r="L37" s="57"/>
      <c r="M37" s="57"/>
      <c r="N37" s="70">
        <v>5</v>
      </c>
      <c r="O37" s="66"/>
      <c r="P37" s="443"/>
      <c r="Q37" s="443"/>
    </row>
    <row r="38" spans="1:17" ht="12" customHeight="1">
      <c r="A38" s="72" t="s">
        <v>28</v>
      </c>
      <c r="D38" s="73"/>
      <c r="E38" s="73"/>
      <c r="F38" s="388"/>
      <c r="G38" s="388"/>
      <c r="H38" s="388"/>
      <c r="I38" s="388"/>
      <c r="J38" s="388"/>
      <c r="K38" s="74"/>
      <c r="L38" s="57"/>
      <c r="M38" s="57"/>
      <c r="N38" s="70">
        <v>6</v>
      </c>
      <c r="O38" s="66"/>
      <c r="P38" s="443"/>
      <c r="Q38" s="443"/>
    </row>
    <row r="39" spans="4:17" ht="12" customHeight="1">
      <c r="D39" s="75" t="s">
        <v>29</v>
      </c>
      <c r="E39" s="75"/>
      <c r="F39" s="384" t="s">
        <v>30</v>
      </c>
      <c r="G39" s="384"/>
      <c r="H39" s="384"/>
      <c r="I39" s="384"/>
      <c r="J39" s="384"/>
      <c r="K39" s="76"/>
      <c r="L39" s="77"/>
      <c r="M39" s="77"/>
      <c r="N39" s="70">
        <v>7</v>
      </c>
      <c r="O39" s="66"/>
      <c r="P39" s="443"/>
      <c r="Q39" s="443"/>
    </row>
    <row r="40" spans="1:17" ht="12" customHeight="1">
      <c r="A40" s="72" t="s">
        <v>31</v>
      </c>
      <c r="D40" s="73"/>
      <c r="E40" s="73"/>
      <c r="F40" s="388"/>
      <c r="G40" s="388"/>
      <c r="H40" s="388"/>
      <c r="I40" s="388"/>
      <c r="J40" s="388"/>
      <c r="K40" s="74"/>
      <c r="L40" s="77"/>
      <c r="M40" s="77"/>
      <c r="N40" s="70">
        <v>8</v>
      </c>
      <c r="O40" s="66"/>
      <c r="P40" s="443"/>
      <c r="Q40" s="443"/>
    </row>
    <row r="41" spans="4:17" ht="12" customHeight="1">
      <c r="D41" s="75" t="s">
        <v>29</v>
      </c>
      <c r="E41" s="75"/>
      <c r="F41" s="384" t="s">
        <v>30</v>
      </c>
      <c r="G41" s="384"/>
      <c r="H41" s="384"/>
      <c r="I41" s="384"/>
      <c r="J41" s="384"/>
      <c r="K41" s="76"/>
      <c r="L41" s="57"/>
      <c r="M41" s="57"/>
      <c r="N41" s="57"/>
      <c r="O41" s="57"/>
      <c r="P41" s="67"/>
      <c r="Q41" s="67"/>
    </row>
    <row r="42" ht="12.75">
      <c r="K42" s="71"/>
    </row>
    <row r="43" spans="1:11" ht="12.75">
      <c r="A43" s="78"/>
      <c r="K43" s="71"/>
    </row>
    <row r="44" ht="12.75">
      <c r="K44" s="71"/>
    </row>
    <row r="45" ht="12.75">
      <c r="K45" s="71"/>
    </row>
    <row r="46" ht="12.75">
      <c r="K46" s="71"/>
    </row>
    <row r="47" ht="12.75">
      <c r="K47" s="71"/>
    </row>
    <row r="48" ht="12.75">
      <c r="K48" s="71"/>
    </row>
    <row r="49" ht="12.75">
      <c r="K49" s="71"/>
    </row>
    <row r="50" ht="12.75">
      <c r="K50" s="71"/>
    </row>
    <row r="51" ht="12.75">
      <c r="K51" s="71"/>
    </row>
    <row r="52" ht="12.75">
      <c r="K52" s="71"/>
    </row>
  </sheetData>
  <sheetProtection/>
  <mergeCells count="132">
    <mergeCell ref="F41:J41"/>
    <mergeCell ref="F38:J38"/>
    <mergeCell ref="P38:Q38"/>
    <mergeCell ref="F39:J39"/>
    <mergeCell ref="P39:Q39"/>
    <mergeCell ref="F40:J40"/>
    <mergeCell ref="P40:Q40"/>
    <mergeCell ref="L34:L35"/>
    <mergeCell ref="H35:J35"/>
    <mergeCell ref="P35:Q35"/>
    <mergeCell ref="H36:J36"/>
    <mergeCell ref="P36:Q36"/>
    <mergeCell ref="P37:Q37"/>
    <mergeCell ref="L28:N28"/>
    <mergeCell ref="P28:Q28"/>
    <mergeCell ref="H31:I31"/>
    <mergeCell ref="N31:N32"/>
    <mergeCell ref="D32:F33"/>
    <mergeCell ref="H32:J32"/>
    <mergeCell ref="G33:I34"/>
    <mergeCell ref="J33:J34"/>
    <mergeCell ref="D34:F35"/>
    <mergeCell ref="A29:A30"/>
    <mergeCell ref="B29:B30"/>
    <mergeCell ref="C29:C30"/>
    <mergeCell ref="D29:D30"/>
    <mergeCell ref="E29:E30"/>
    <mergeCell ref="K26:M27"/>
    <mergeCell ref="N26:N27"/>
    <mergeCell ref="P26:Q26"/>
    <mergeCell ref="A27:A28"/>
    <mergeCell ref="B27:B28"/>
    <mergeCell ref="C27:C28"/>
    <mergeCell ref="D27:D28"/>
    <mergeCell ref="E27:E28"/>
    <mergeCell ref="F27:F28"/>
    <mergeCell ref="H27:J27"/>
    <mergeCell ref="F29:F30"/>
    <mergeCell ref="L29:N29"/>
    <mergeCell ref="P29:Q29"/>
    <mergeCell ref="H30:J30"/>
    <mergeCell ref="L30:N30"/>
    <mergeCell ref="P30:Q30"/>
    <mergeCell ref="P27:Q27"/>
    <mergeCell ref="G28:I29"/>
    <mergeCell ref="J28:J29"/>
    <mergeCell ref="P24:Q24"/>
    <mergeCell ref="A25:A26"/>
    <mergeCell ref="B25:B26"/>
    <mergeCell ref="C25:C26"/>
    <mergeCell ref="D25:D26"/>
    <mergeCell ref="E25:E26"/>
    <mergeCell ref="F25:F26"/>
    <mergeCell ref="L25:N25"/>
    <mergeCell ref="P25:Q25"/>
    <mergeCell ref="H26:J26"/>
    <mergeCell ref="F23:F24"/>
    <mergeCell ref="H23:J23"/>
    <mergeCell ref="L23:N23"/>
    <mergeCell ref="G24:I25"/>
    <mergeCell ref="J24:J25"/>
    <mergeCell ref="L24:N24"/>
    <mergeCell ref="L21:N21"/>
    <mergeCell ref="P21:Q21"/>
    <mergeCell ref="H22:J22"/>
    <mergeCell ref="L22:N22"/>
    <mergeCell ref="O22:Q23"/>
    <mergeCell ref="A23:A24"/>
    <mergeCell ref="B23:B24"/>
    <mergeCell ref="C23:C24"/>
    <mergeCell ref="D23:D24"/>
    <mergeCell ref="E23:E24"/>
    <mergeCell ref="G20:I21"/>
    <mergeCell ref="J20:J21"/>
    <mergeCell ref="L20:N20"/>
    <mergeCell ref="P20:Q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L17:N17"/>
    <mergeCell ref="P17:Q17"/>
    <mergeCell ref="H18:J18"/>
    <mergeCell ref="K18:M19"/>
    <mergeCell ref="N18:N19"/>
    <mergeCell ref="P18:Q18"/>
    <mergeCell ref="H19:J19"/>
    <mergeCell ref="P19:Q19"/>
    <mergeCell ref="G16:I17"/>
    <mergeCell ref="J16:J17"/>
    <mergeCell ref="L16:N16"/>
    <mergeCell ref="P16:Q16"/>
    <mergeCell ref="D11:Q11"/>
    <mergeCell ref="A12:A14"/>
    <mergeCell ref="B12:B14"/>
    <mergeCell ref="C12:C14"/>
    <mergeCell ref="D12:D14"/>
    <mergeCell ref="E12:E14"/>
    <mergeCell ref="A17:A18"/>
    <mergeCell ref="B17:B18"/>
    <mergeCell ref="C17:C18"/>
    <mergeCell ref="D17:D18"/>
    <mergeCell ref="E17:E18"/>
    <mergeCell ref="F17:F18"/>
    <mergeCell ref="F12:F14"/>
    <mergeCell ref="I13:L13"/>
    <mergeCell ref="M13:P14"/>
    <mergeCell ref="I14:L14"/>
    <mergeCell ref="A15:A16"/>
    <mergeCell ref="B15:B16"/>
    <mergeCell ref="C15:C16"/>
    <mergeCell ref="D15:D16"/>
    <mergeCell ref="E15:E16"/>
    <mergeCell ref="F15:F16"/>
    <mergeCell ref="B4:Q4"/>
    <mergeCell ref="B5:Q5"/>
    <mergeCell ref="B6:Q6"/>
    <mergeCell ref="B7:Q7"/>
    <mergeCell ref="H8:I8"/>
    <mergeCell ref="A10:B10"/>
    <mergeCell ref="H10:J10"/>
    <mergeCell ref="L10:N10"/>
    <mergeCell ref="P10:Q10"/>
    <mergeCell ref="K8:P8"/>
  </mergeCells>
  <conditionalFormatting sqref="C15:C30">
    <cfRule type="expression" priority="1" dxfId="8" stopIfTrue="1">
      <formula>COUNTIF($C$15:$C$30,C15)&gt;1</formula>
    </cfRule>
  </conditionalFormatting>
  <printOptions horizontalCentered="1"/>
  <pageMargins left="0.52" right="0.15" top="0.22" bottom="0.07874015748031496" header="0" footer="0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tabSelected="1" zoomScalePageLayoutView="0" workbookViewId="0" topLeftCell="A1">
      <selection activeCell="F8" sqref="F8:H8"/>
    </sheetView>
  </sheetViews>
  <sheetFormatPr defaultColWidth="9.140625" defaultRowHeight="12" customHeight="1"/>
  <cols>
    <col min="1" max="1" width="6.28125" style="198" customWidth="1"/>
    <col min="2" max="2" width="11.00390625" style="198" customWidth="1"/>
    <col min="3" max="3" width="16.28125" style="198" customWidth="1"/>
    <col min="4" max="4" width="8.00390625" style="198" customWidth="1"/>
    <col min="5" max="5" width="15.00390625" style="236" customWidth="1"/>
    <col min="6" max="6" width="12.421875" style="237" customWidth="1"/>
    <col min="7" max="7" width="14.57421875" style="237" customWidth="1"/>
    <col min="8" max="8" width="15.7109375" style="237" customWidth="1"/>
    <col min="9" max="11" width="9.00390625" style="198" customWidth="1"/>
    <col min="12" max="13" width="11.28125" style="198" customWidth="1"/>
    <col min="14" max="16384" width="9.140625" style="198" customWidth="1"/>
  </cols>
  <sheetData>
    <row r="1" spans="1:5" s="185" customFormat="1" ht="15" customHeight="1">
      <c r="A1" s="184"/>
      <c r="B1" s="184"/>
      <c r="C1" s="184"/>
      <c r="D1" s="184"/>
      <c r="E1" s="184"/>
    </row>
    <row r="2" spans="1:13" s="185" customFormat="1" ht="32.25" customHeight="1">
      <c r="A2" s="184"/>
      <c r="B2" s="184"/>
      <c r="C2" s="184"/>
      <c r="D2" s="184"/>
      <c r="E2" s="184"/>
      <c r="M2" s="186"/>
    </row>
    <row r="3" spans="1:13" s="185" customFormat="1" ht="17.25" customHeight="1">
      <c r="A3" s="424" t="s">
        <v>292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</row>
    <row r="4" spans="1:13" s="185" customFormat="1" ht="19.5" customHeight="1">
      <c r="A4" s="184"/>
      <c r="B4" s="184"/>
      <c r="C4" s="425" t="s">
        <v>286</v>
      </c>
      <c r="D4" s="425"/>
      <c r="E4" s="425"/>
      <c r="F4" s="425"/>
      <c r="G4" s="425"/>
      <c r="H4" s="425"/>
      <c r="I4" s="425"/>
      <c r="J4" s="425"/>
      <c r="K4" s="425"/>
      <c r="L4" s="425"/>
      <c r="M4" s="187"/>
    </row>
    <row r="5" spans="1:13" s="185" customFormat="1" ht="10.5" customHeight="1">
      <c r="A5" s="184"/>
      <c r="B5" s="184"/>
      <c r="C5" s="426" t="s">
        <v>0</v>
      </c>
      <c r="D5" s="426"/>
      <c r="E5" s="426"/>
      <c r="F5" s="426"/>
      <c r="G5" s="426"/>
      <c r="H5" s="426"/>
      <c r="I5" s="426"/>
      <c r="J5" s="426"/>
      <c r="K5" s="426"/>
      <c r="L5" s="426"/>
      <c r="M5" s="188"/>
    </row>
    <row r="6" spans="1:13" s="185" customFormat="1" ht="15" customHeight="1">
      <c r="A6" s="427" t="s">
        <v>115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</row>
    <row r="7" spans="1:13" s="185" customFormat="1" ht="4.5" customHeight="1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</row>
    <row r="8" spans="1:12" s="185" customFormat="1" ht="15" customHeight="1">
      <c r="A8" s="184"/>
      <c r="B8" s="184"/>
      <c r="C8" s="184"/>
      <c r="D8" s="184"/>
      <c r="E8" s="189" t="s">
        <v>116</v>
      </c>
      <c r="F8" s="428" t="s">
        <v>310</v>
      </c>
      <c r="G8" s="429"/>
      <c r="H8" s="430"/>
      <c r="I8" s="190"/>
      <c r="J8" s="190"/>
      <c r="K8" s="191"/>
      <c r="L8" s="187"/>
    </row>
    <row r="9" spans="1:13" s="185" customFormat="1" ht="4.5" customHeight="1">
      <c r="A9" s="184"/>
      <c r="B9" s="184"/>
      <c r="C9" s="184"/>
      <c r="D9" s="184"/>
      <c r="E9" s="189"/>
      <c r="F9" s="192"/>
      <c r="G9" s="192"/>
      <c r="H9" s="192"/>
      <c r="I9" s="192"/>
      <c r="J9" s="192"/>
      <c r="K9" s="192"/>
      <c r="L9" s="187"/>
      <c r="M9" s="187"/>
    </row>
    <row r="10" spans="1:13" s="185" customFormat="1" ht="15" customHeight="1">
      <c r="A10" s="193"/>
      <c r="B10" s="194" t="s">
        <v>3</v>
      </c>
      <c r="C10" s="420" t="s">
        <v>117</v>
      </c>
      <c r="D10" s="420"/>
      <c r="E10" s="421"/>
      <c r="F10" s="422" t="s">
        <v>287</v>
      </c>
      <c r="G10" s="423"/>
      <c r="H10" s="423"/>
      <c r="I10" s="195"/>
      <c r="J10" s="195"/>
      <c r="K10" s="187"/>
      <c r="L10" s="196"/>
      <c r="M10" s="197"/>
    </row>
    <row r="11" spans="1:13" s="185" customFormat="1" ht="18.75" customHeight="1">
      <c r="A11" s="184"/>
      <c r="B11" s="184"/>
      <c r="C11" s="184"/>
      <c r="D11" s="184"/>
      <c r="E11" s="189"/>
      <c r="F11" s="192"/>
      <c r="G11" s="192"/>
      <c r="H11" s="192"/>
      <c r="I11" s="192"/>
      <c r="J11" s="192"/>
      <c r="K11" s="192"/>
      <c r="L11" s="187"/>
      <c r="M11" s="187"/>
    </row>
    <row r="12" spans="5:13" ht="15" customHeight="1">
      <c r="E12" s="199"/>
      <c r="F12" s="200"/>
      <c r="G12" s="201"/>
      <c r="H12" s="201"/>
      <c r="I12" s="202"/>
      <c r="J12" s="202"/>
      <c r="K12" s="202"/>
      <c r="L12" s="203"/>
      <c r="M12" s="203"/>
    </row>
    <row r="13" spans="1:10" s="211" customFormat="1" ht="27" customHeight="1">
      <c r="A13" s="204" t="s">
        <v>26</v>
      </c>
      <c r="B13" s="205" t="s">
        <v>8</v>
      </c>
      <c r="C13" s="206" t="s">
        <v>9</v>
      </c>
      <c r="D13" s="207"/>
      <c r="E13" s="208">
        <v>1</v>
      </c>
      <c r="F13" s="208">
        <v>2</v>
      </c>
      <c r="G13" s="208">
        <v>3</v>
      </c>
      <c r="H13" s="209">
        <v>4</v>
      </c>
      <c r="I13" s="210" t="s">
        <v>118</v>
      </c>
      <c r="J13" s="204" t="s">
        <v>119</v>
      </c>
    </row>
    <row r="14" spans="1:10" s="203" customFormat="1" ht="18.75" customHeight="1">
      <c r="A14" s="400">
        <v>1</v>
      </c>
      <c r="B14" s="402" t="s">
        <v>127</v>
      </c>
      <c r="C14" s="413"/>
      <c r="D14" s="414"/>
      <c r="E14" s="410"/>
      <c r="F14" s="212" t="s">
        <v>204</v>
      </c>
      <c r="G14" s="213" t="s">
        <v>123</v>
      </c>
      <c r="H14" s="213" t="s">
        <v>213</v>
      </c>
      <c r="I14" s="408" t="s">
        <v>281</v>
      </c>
      <c r="J14" s="408" t="s">
        <v>120</v>
      </c>
    </row>
    <row r="15" spans="1:10" s="203" customFormat="1" ht="18.75" customHeight="1">
      <c r="A15" s="401"/>
      <c r="B15" s="415"/>
      <c r="C15" s="416"/>
      <c r="D15" s="417"/>
      <c r="E15" s="411"/>
      <c r="F15" s="214" t="s">
        <v>120</v>
      </c>
      <c r="G15" s="214" t="s">
        <v>120</v>
      </c>
      <c r="H15" s="214" t="s">
        <v>120</v>
      </c>
      <c r="I15" s="409"/>
      <c r="J15" s="409"/>
    </row>
    <row r="16" spans="1:10" s="203" customFormat="1" ht="18.75" customHeight="1">
      <c r="A16" s="400">
        <v>2</v>
      </c>
      <c r="B16" s="402" t="s">
        <v>128</v>
      </c>
      <c r="C16" s="403"/>
      <c r="D16" s="404"/>
      <c r="E16" s="212" t="s">
        <v>205</v>
      </c>
      <c r="F16" s="410"/>
      <c r="G16" s="215" t="s">
        <v>230</v>
      </c>
      <c r="H16" s="215" t="s">
        <v>293</v>
      </c>
      <c r="I16" s="418" t="s">
        <v>120</v>
      </c>
      <c r="J16" s="408" t="s">
        <v>281</v>
      </c>
    </row>
    <row r="17" spans="1:10" s="203" customFormat="1" ht="18.75" customHeight="1">
      <c r="A17" s="401"/>
      <c r="B17" s="405"/>
      <c r="C17" s="406"/>
      <c r="D17" s="407"/>
      <c r="E17" s="214" t="s">
        <v>122</v>
      </c>
      <c r="F17" s="411"/>
      <c r="G17" s="214" t="s">
        <v>122</v>
      </c>
      <c r="H17" s="214" t="s">
        <v>120</v>
      </c>
      <c r="I17" s="419"/>
      <c r="J17" s="409"/>
    </row>
    <row r="18" spans="1:10" s="203" customFormat="1" ht="18.75" customHeight="1">
      <c r="A18" s="400">
        <v>3</v>
      </c>
      <c r="B18" s="402" t="s">
        <v>129</v>
      </c>
      <c r="C18" s="403"/>
      <c r="D18" s="404"/>
      <c r="E18" s="213" t="s">
        <v>121</v>
      </c>
      <c r="F18" s="212" t="s">
        <v>226</v>
      </c>
      <c r="G18" s="410"/>
      <c r="H18" s="216" t="s">
        <v>293</v>
      </c>
      <c r="I18" s="408" t="s">
        <v>282</v>
      </c>
      <c r="J18" s="408" t="s">
        <v>282</v>
      </c>
    </row>
    <row r="19" spans="1:10" s="203" customFormat="1" ht="18.75" customHeight="1">
      <c r="A19" s="401"/>
      <c r="B19" s="405"/>
      <c r="C19" s="406"/>
      <c r="D19" s="407"/>
      <c r="E19" s="214" t="s">
        <v>122</v>
      </c>
      <c r="F19" s="214" t="s">
        <v>120</v>
      </c>
      <c r="G19" s="411"/>
      <c r="H19" s="214" t="s">
        <v>120</v>
      </c>
      <c r="I19" s="409"/>
      <c r="J19" s="409"/>
    </row>
    <row r="20" spans="1:13" s="185" customFormat="1" ht="18" customHeight="1">
      <c r="A20" s="400">
        <v>4</v>
      </c>
      <c r="B20" s="402" t="s">
        <v>130</v>
      </c>
      <c r="C20" s="403"/>
      <c r="D20" s="404"/>
      <c r="E20" s="213" t="s">
        <v>233</v>
      </c>
      <c r="F20" s="212" t="s">
        <v>293</v>
      </c>
      <c r="G20" s="212" t="s">
        <v>293</v>
      </c>
      <c r="H20" s="217"/>
      <c r="I20" s="408" t="s">
        <v>122</v>
      </c>
      <c r="J20" s="408" t="s">
        <v>280</v>
      </c>
      <c r="K20" s="218"/>
      <c r="L20" s="187"/>
      <c r="M20" s="187"/>
    </row>
    <row r="21" spans="1:11" s="221" customFormat="1" ht="17.25" customHeight="1">
      <c r="A21" s="401"/>
      <c r="B21" s="405"/>
      <c r="C21" s="406"/>
      <c r="D21" s="407"/>
      <c r="E21" s="214" t="s">
        <v>122</v>
      </c>
      <c r="F21" s="214" t="s">
        <v>122</v>
      </c>
      <c r="G21" s="214" t="s">
        <v>122</v>
      </c>
      <c r="H21" s="219"/>
      <c r="I21" s="409"/>
      <c r="J21" s="409"/>
      <c r="K21" s="220"/>
    </row>
    <row r="22" spans="1:13" s="185" customFormat="1" ht="21.75" customHeight="1">
      <c r="A22" s="221"/>
      <c r="B22" s="221"/>
      <c r="C22" s="221"/>
      <c r="D22" s="221"/>
      <c r="E22" s="221"/>
      <c r="F22" s="221"/>
      <c r="G22" s="221" t="s">
        <v>112</v>
      </c>
      <c r="H22" s="221"/>
      <c r="I22" s="221"/>
      <c r="J22" s="221"/>
      <c r="K22" s="221"/>
      <c r="L22" s="218"/>
      <c r="M22" s="218"/>
    </row>
    <row r="23" spans="1:13" s="185" customFormat="1" ht="19.5" customHeight="1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0"/>
      <c r="M23" s="220"/>
    </row>
    <row r="24" spans="1:11" s="221" customFormat="1" ht="7.5" customHeight="1">
      <c r="A24" s="398"/>
      <c r="B24" s="398"/>
      <c r="C24" s="398"/>
      <c r="D24" s="222"/>
      <c r="E24" s="399"/>
      <c r="F24" s="399"/>
      <c r="G24" s="223"/>
      <c r="H24" s="223"/>
      <c r="I24" s="223"/>
      <c r="J24" s="223"/>
      <c r="K24" s="224"/>
    </row>
    <row r="25" spans="1:11" s="221" customFormat="1" ht="7.5" customHeight="1">
      <c r="A25" s="225"/>
      <c r="B25" s="225"/>
      <c r="C25" s="225"/>
      <c r="D25" s="225"/>
      <c r="E25" s="397"/>
      <c r="F25" s="397"/>
      <c r="G25" s="226"/>
      <c r="H25" s="226"/>
      <c r="I25" s="226"/>
      <c r="J25" s="226"/>
      <c r="K25" s="227"/>
    </row>
    <row r="26" spans="1:13" s="231" customFormat="1" ht="12.75" customHeight="1">
      <c r="A26" s="228"/>
      <c r="B26" s="228"/>
      <c r="C26" s="228"/>
      <c r="D26" s="228"/>
      <c r="E26" s="229"/>
      <c r="F26" s="229"/>
      <c r="G26" s="229"/>
      <c r="H26" s="229"/>
      <c r="I26" s="229"/>
      <c r="J26" s="229"/>
      <c r="K26" s="229"/>
      <c r="L26" s="224"/>
      <c r="M26" s="230"/>
    </row>
    <row r="27" spans="1:13" s="234" customFormat="1" ht="13.5" customHeight="1">
      <c r="A27" s="398"/>
      <c r="B27" s="398"/>
      <c r="C27" s="398"/>
      <c r="D27" s="222"/>
      <c r="E27" s="399"/>
      <c r="F27" s="399"/>
      <c r="G27" s="223"/>
      <c r="H27" s="223"/>
      <c r="I27" s="223"/>
      <c r="J27" s="223"/>
      <c r="K27" s="232"/>
      <c r="L27" s="227"/>
      <c r="M27" s="233"/>
    </row>
    <row r="28" spans="1:13" s="87" customFormat="1" ht="7.5" customHeight="1">
      <c r="A28" s="233"/>
      <c r="B28" s="233"/>
      <c r="C28" s="225"/>
      <c r="D28" s="225"/>
      <c r="E28" s="397"/>
      <c r="F28" s="397"/>
      <c r="G28" s="226"/>
      <c r="H28" s="226"/>
      <c r="I28" s="226"/>
      <c r="J28" s="226"/>
      <c r="K28" s="235"/>
      <c r="L28" s="229"/>
      <c r="M28" s="229"/>
    </row>
    <row r="29" spans="1:13" s="231" customFormat="1" ht="12.75" customHeight="1">
      <c r="A29" s="198"/>
      <c r="B29" s="198"/>
      <c r="C29" s="198"/>
      <c r="D29" s="198"/>
      <c r="E29" s="236"/>
      <c r="F29" s="237"/>
      <c r="G29" s="237"/>
      <c r="H29" s="237"/>
      <c r="I29" s="198"/>
      <c r="J29" s="198"/>
      <c r="K29" s="198"/>
      <c r="L29" s="232"/>
      <c r="M29" s="232"/>
    </row>
    <row r="30" spans="1:13" s="234" customFormat="1" ht="13.5" customHeight="1">
      <c r="A30" s="198"/>
      <c r="B30" s="198"/>
      <c r="C30" s="198"/>
      <c r="D30" s="198"/>
      <c r="E30" s="236"/>
      <c r="F30" s="237"/>
      <c r="G30" s="237"/>
      <c r="H30" s="237"/>
      <c r="I30" s="198"/>
      <c r="J30" s="198"/>
      <c r="K30" s="198"/>
      <c r="L30" s="235"/>
      <c r="M30" s="235"/>
    </row>
    <row r="31" ht="10.5" customHeight="1"/>
    <row r="32" ht="10.5" customHeight="1"/>
    <row r="33" ht="10.5" customHeight="1"/>
  </sheetData>
  <sheetProtection/>
  <mergeCells count="32">
    <mergeCell ref="C10:E10"/>
    <mergeCell ref="F10:H10"/>
    <mergeCell ref="A3:M3"/>
    <mergeCell ref="C4:L4"/>
    <mergeCell ref="C5:L5"/>
    <mergeCell ref="A6:M6"/>
    <mergeCell ref="F8:H8"/>
    <mergeCell ref="A16:A17"/>
    <mergeCell ref="B16:D17"/>
    <mergeCell ref="F16:F17"/>
    <mergeCell ref="I16:I17"/>
    <mergeCell ref="J16:J17"/>
    <mergeCell ref="A14:A15"/>
    <mergeCell ref="B14:D15"/>
    <mergeCell ref="E14:E15"/>
    <mergeCell ref="I14:I15"/>
    <mergeCell ref="J14:J15"/>
    <mergeCell ref="J18:J19"/>
    <mergeCell ref="A20:A21"/>
    <mergeCell ref="B20:D21"/>
    <mergeCell ref="I20:I21"/>
    <mergeCell ref="J20:J21"/>
    <mergeCell ref="E28:F28"/>
    <mergeCell ref="A18:A19"/>
    <mergeCell ref="B18:D19"/>
    <mergeCell ref="G18:G19"/>
    <mergeCell ref="I18:I19"/>
    <mergeCell ref="A24:C24"/>
    <mergeCell ref="E24:F24"/>
    <mergeCell ref="E25:F25"/>
    <mergeCell ref="A27:C27"/>
    <mergeCell ref="E27:F27"/>
  </mergeCells>
  <printOptions horizontalCentered="1" verticalCentered="1"/>
  <pageMargins left="0.61" right="0.14" top="0.2" bottom="0.25" header="0.35" footer="0.37"/>
  <pageSetup fitToHeight="1" fitToWidth="1" horizontalDpi="300" verticalDpi="300" orientation="landscape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zoomScalePageLayoutView="0" workbookViewId="0" topLeftCell="A1">
      <selection activeCell="B22" sqref="B22:D23"/>
    </sheetView>
  </sheetViews>
  <sheetFormatPr defaultColWidth="9.140625" defaultRowHeight="12" customHeight="1"/>
  <cols>
    <col min="1" max="1" width="6.28125" style="198" customWidth="1"/>
    <col min="2" max="2" width="11.00390625" style="198" customWidth="1"/>
    <col min="3" max="3" width="16.28125" style="198" customWidth="1"/>
    <col min="4" max="4" width="8.00390625" style="198" customWidth="1"/>
    <col min="5" max="5" width="15.00390625" style="236" customWidth="1"/>
    <col min="6" max="6" width="12.421875" style="237" customWidth="1"/>
    <col min="7" max="7" width="14.57421875" style="237" customWidth="1"/>
    <col min="8" max="9" width="15.7109375" style="237" customWidth="1"/>
    <col min="10" max="12" width="9.00390625" style="198" customWidth="1"/>
    <col min="13" max="14" width="11.28125" style="198" customWidth="1"/>
    <col min="15" max="16384" width="9.140625" style="198" customWidth="1"/>
  </cols>
  <sheetData>
    <row r="1" spans="1:5" s="185" customFormat="1" ht="15" customHeight="1">
      <c r="A1" s="184"/>
      <c r="B1" s="184"/>
      <c r="C1" s="184"/>
      <c r="D1" s="184"/>
      <c r="E1" s="184"/>
    </row>
    <row r="2" spans="1:14" s="185" customFormat="1" ht="32.25" customHeight="1">
      <c r="A2" s="184"/>
      <c r="B2" s="184"/>
      <c r="C2" s="184"/>
      <c r="D2" s="184"/>
      <c r="E2" s="184"/>
      <c r="N2" s="186"/>
    </row>
    <row r="3" spans="1:14" s="185" customFormat="1" ht="17.25" customHeight="1">
      <c r="A3" s="424" t="s">
        <v>288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</row>
    <row r="4" spans="1:14" s="185" customFormat="1" ht="19.5" customHeight="1">
      <c r="A4" s="184"/>
      <c r="B4" s="184"/>
      <c r="C4" s="425" t="s">
        <v>286</v>
      </c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187"/>
    </row>
    <row r="5" spans="1:14" s="185" customFormat="1" ht="10.5" customHeight="1">
      <c r="A5" s="184"/>
      <c r="B5" s="184"/>
      <c r="C5" s="426" t="s">
        <v>0</v>
      </c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188"/>
    </row>
    <row r="6" spans="1:14" s="185" customFormat="1" ht="15" customHeight="1">
      <c r="A6" s="427" t="s">
        <v>115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</row>
    <row r="7" spans="1:14" s="185" customFormat="1" ht="4.5" customHeight="1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</row>
    <row r="8" spans="1:13" s="185" customFormat="1" ht="15" customHeight="1">
      <c r="A8" s="184"/>
      <c r="B8" s="184"/>
      <c r="C8" s="184"/>
      <c r="D8" s="184"/>
      <c r="E8" s="189" t="s">
        <v>116</v>
      </c>
      <c r="F8" s="428" t="s">
        <v>309</v>
      </c>
      <c r="G8" s="429"/>
      <c r="H8" s="430"/>
      <c r="I8" s="238"/>
      <c r="J8" s="190"/>
      <c r="K8" s="190"/>
      <c r="L8" s="191"/>
      <c r="M8" s="187"/>
    </row>
    <row r="9" spans="1:14" s="185" customFormat="1" ht="4.5" customHeight="1">
      <c r="A9" s="184"/>
      <c r="B9" s="184"/>
      <c r="C9" s="184"/>
      <c r="D9" s="184"/>
      <c r="E9" s="189"/>
      <c r="F9" s="192"/>
      <c r="G9" s="192"/>
      <c r="H9" s="192"/>
      <c r="I9" s="192"/>
      <c r="J9" s="192"/>
      <c r="K9" s="192"/>
      <c r="L9" s="192"/>
      <c r="M9" s="187"/>
      <c r="N9" s="187"/>
    </row>
    <row r="10" spans="1:14" s="185" customFormat="1" ht="15" customHeight="1">
      <c r="A10" s="193"/>
      <c r="B10" s="194" t="s">
        <v>3</v>
      </c>
      <c r="C10" s="420" t="s">
        <v>117</v>
      </c>
      <c r="D10" s="420"/>
      <c r="E10" s="421"/>
      <c r="F10" s="422" t="s">
        <v>287</v>
      </c>
      <c r="G10" s="423"/>
      <c r="H10" s="423"/>
      <c r="I10" s="239"/>
      <c r="J10" s="195"/>
      <c r="K10" s="195"/>
      <c r="L10" s="187"/>
      <c r="M10" s="196"/>
      <c r="N10" s="197"/>
    </row>
    <row r="11" spans="1:14" s="185" customFormat="1" ht="18.75" customHeight="1">
      <c r="A11" s="184"/>
      <c r="B11" s="184"/>
      <c r="C11" s="184"/>
      <c r="D11" s="184"/>
      <c r="E11" s="189"/>
      <c r="F11" s="192"/>
      <c r="G11" s="192"/>
      <c r="H11" s="192"/>
      <c r="I11" s="192"/>
      <c r="J11" s="192"/>
      <c r="K11" s="192"/>
      <c r="L11" s="192"/>
      <c r="M11" s="187"/>
      <c r="N11" s="187"/>
    </row>
    <row r="12" spans="5:14" ht="15" customHeight="1">
      <c r="E12" s="199"/>
      <c r="F12" s="200"/>
      <c r="G12" s="201"/>
      <c r="H12" s="201"/>
      <c r="I12" s="201"/>
      <c r="J12" s="202"/>
      <c r="K12" s="202"/>
      <c r="L12" s="202"/>
      <c r="M12" s="203"/>
      <c r="N12" s="203"/>
    </row>
    <row r="13" spans="1:11" s="211" customFormat="1" ht="27" customHeight="1">
      <c r="A13" s="204" t="s">
        <v>26</v>
      </c>
      <c r="B13" s="205" t="s">
        <v>8</v>
      </c>
      <c r="C13" s="206" t="s">
        <v>9</v>
      </c>
      <c r="D13" s="207"/>
      <c r="E13" s="208">
        <v>1</v>
      </c>
      <c r="F13" s="208">
        <v>2</v>
      </c>
      <c r="G13" s="208">
        <v>3</v>
      </c>
      <c r="H13" s="209">
        <v>4</v>
      </c>
      <c r="I13" s="209">
        <v>5</v>
      </c>
      <c r="J13" s="210" t="s">
        <v>118</v>
      </c>
      <c r="K13" s="204" t="s">
        <v>119</v>
      </c>
    </row>
    <row r="14" spans="1:11" s="203" customFormat="1" ht="18.75" customHeight="1">
      <c r="A14" s="400">
        <v>1</v>
      </c>
      <c r="B14" s="402" t="s">
        <v>131</v>
      </c>
      <c r="C14" s="413"/>
      <c r="D14" s="414"/>
      <c r="E14" s="410"/>
      <c r="F14" s="212" t="s">
        <v>231</v>
      </c>
      <c r="G14" s="213" t="s">
        <v>202</v>
      </c>
      <c r="H14" s="213" t="s">
        <v>293</v>
      </c>
      <c r="I14" s="213" t="s">
        <v>123</v>
      </c>
      <c r="J14" s="408" t="s">
        <v>280</v>
      </c>
      <c r="K14" s="408" t="s">
        <v>120</v>
      </c>
    </row>
    <row r="15" spans="1:11" s="203" customFormat="1" ht="18.75" customHeight="1">
      <c r="A15" s="401"/>
      <c r="B15" s="415"/>
      <c r="C15" s="416"/>
      <c r="D15" s="417"/>
      <c r="E15" s="411"/>
      <c r="F15" s="214" t="s">
        <v>120</v>
      </c>
      <c r="G15" s="214" t="s">
        <v>120</v>
      </c>
      <c r="H15" s="214" t="s">
        <v>120</v>
      </c>
      <c r="I15" s="214" t="s">
        <v>120</v>
      </c>
      <c r="J15" s="409"/>
      <c r="K15" s="409"/>
    </row>
    <row r="16" spans="1:11" s="203" customFormat="1" ht="18.75" customHeight="1">
      <c r="A16" s="400">
        <v>2</v>
      </c>
      <c r="B16" s="402" t="s">
        <v>132</v>
      </c>
      <c r="C16" s="413"/>
      <c r="D16" s="414"/>
      <c r="E16" s="212" t="s">
        <v>232</v>
      </c>
      <c r="F16" s="410"/>
      <c r="G16" s="212" t="s">
        <v>236</v>
      </c>
      <c r="H16" s="215" t="s">
        <v>293</v>
      </c>
      <c r="I16" s="215" t="s">
        <v>249</v>
      </c>
      <c r="J16" s="418" t="s">
        <v>120</v>
      </c>
      <c r="K16" s="408" t="s">
        <v>280</v>
      </c>
    </row>
    <row r="17" spans="1:11" s="203" customFormat="1" ht="18.75" customHeight="1">
      <c r="A17" s="401"/>
      <c r="B17" s="415"/>
      <c r="C17" s="416"/>
      <c r="D17" s="417"/>
      <c r="E17" s="214" t="s">
        <v>122</v>
      </c>
      <c r="F17" s="411"/>
      <c r="G17" s="214" t="s">
        <v>122</v>
      </c>
      <c r="H17" s="214" t="s">
        <v>120</v>
      </c>
      <c r="I17" s="214" t="s">
        <v>122</v>
      </c>
      <c r="J17" s="419"/>
      <c r="K17" s="409"/>
    </row>
    <row r="18" spans="1:11" s="203" customFormat="1" ht="18.75" customHeight="1">
      <c r="A18" s="400">
        <v>3</v>
      </c>
      <c r="B18" s="402" t="s">
        <v>133</v>
      </c>
      <c r="C18" s="413"/>
      <c r="D18" s="414"/>
      <c r="E18" s="213" t="s">
        <v>203</v>
      </c>
      <c r="F18" s="213" t="s">
        <v>235</v>
      </c>
      <c r="G18" s="410"/>
      <c r="H18" s="216" t="s">
        <v>293</v>
      </c>
      <c r="I18" s="216" t="s">
        <v>241</v>
      </c>
      <c r="J18" s="408" t="s">
        <v>282</v>
      </c>
      <c r="K18" s="408" t="s">
        <v>281</v>
      </c>
    </row>
    <row r="19" spans="1:11" s="203" customFormat="1" ht="18.75" customHeight="1">
      <c r="A19" s="401"/>
      <c r="B19" s="415"/>
      <c r="C19" s="416"/>
      <c r="D19" s="417"/>
      <c r="E19" s="214" t="s">
        <v>122</v>
      </c>
      <c r="F19" s="214" t="s">
        <v>120</v>
      </c>
      <c r="G19" s="411"/>
      <c r="H19" s="214" t="s">
        <v>120</v>
      </c>
      <c r="I19" s="214" t="s">
        <v>122</v>
      </c>
      <c r="J19" s="409"/>
      <c r="K19" s="409"/>
    </row>
    <row r="20" spans="1:14" s="185" customFormat="1" ht="18" customHeight="1">
      <c r="A20" s="400">
        <v>4</v>
      </c>
      <c r="B20" s="402" t="s">
        <v>134</v>
      </c>
      <c r="C20" s="413"/>
      <c r="D20" s="414"/>
      <c r="E20" s="213"/>
      <c r="F20" s="212"/>
      <c r="G20" s="212"/>
      <c r="H20" s="217"/>
      <c r="I20" s="216" t="s">
        <v>293</v>
      </c>
      <c r="J20" s="408" t="s">
        <v>122</v>
      </c>
      <c r="K20" s="408" t="s">
        <v>285</v>
      </c>
      <c r="L20" s="218"/>
      <c r="M20" s="187"/>
      <c r="N20" s="187"/>
    </row>
    <row r="21" spans="1:12" s="221" customFormat="1" ht="17.25" customHeight="1">
      <c r="A21" s="401"/>
      <c r="B21" s="415"/>
      <c r="C21" s="416"/>
      <c r="D21" s="417"/>
      <c r="E21" s="214" t="s">
        <v>122</v>
      </c>
      <c r="F21" s="214" t="s">
        <v>122</v>
      </c>
      <c r="G21" s="214" t="s">
        <v>122</v>
      </c>
      <c r="H21" s="219"/>
      <c r="I21" s="214" t="s">
        <v>122</v>
      </c>
      <c r="J21" s="409"/>
      <c r="K21" s="409"/>
      <c r="L21" s="220"/>
    </row>
    <row r="22" spans="1:14" s="185" customFormat="1" ht="21.75" customHeight="1">
      <c r="A22" s="400">
        <v>5</v>
      </c>
      <c r="B22" s="402" t="s">
        <v>135</v>
      </c>
      <c r="C22" s="413"/>
      <c r="D22" s="414"/>
      <c r="E22" s="213" t="s">
        <v>121</v>
      </c>
      <c r="F22" s="212" t="s">
        <v>250</v>
      </c>
      <c r="G22" s="212" t="s">
        <v>242</v>
      </c>
      <c r="H22" s="212" t="s">
        <v>293</v>
      </c>
      <c r="I22" s="217"/>
      <c r="J22" s="408" t="s">
        <v>281</v>
      </c>
      <c r="K22" s="408" t="s">
        <v>282</v>
      </c>
      <c r="L22" s="221"/>
      <c r="M22" s="218"/>
      <c r="N22" s="218"/>
    </row>
    <row r="23" spans="1:14" s="185" customFormat="1" ht="19.5" customHeight="1">
      <c r="A23" s="401"/>
      <c r="B23" s="415"/>
      <c r="C23" s="416"/>
      <c r="D23" s="417"/>
      <c r="E23" s="214" t="s">
        <v>122</v>
      </c>
      <c r="F23" s="214" t="s">
        <v>120</v>
      </c>
      <c r="G23" s="214" t="s">
        <v>120</v>
      </c>
      <c r="H23" s="214" t="s">
        <v>120</v>
      </c>
      <c r="I23" s="219"/>
      <c r="J23" s="409"/>
      <c r="K23" s="409"/>
      <c r="L23" s="221"/>
      <c r="M23" s="220"/>
      <c r="N23" s="220"/>
    </row>
    <row r="24" spans="1:12" s="221" customFormat="1" ht="7.5" customHeight="1">
      <c r="A24" s="446"/>
      <c r="B24" s="446"/>
      <c r="C24" s="446"/>
      <c r="D24" s="222"/>
      <c r="E24" s="399"/>
      <c r="F24" s="399"/>
      <c r="G24" s="223"/>
      <c r="H24" s="223"/>
      <c r="I24" s="223"/>
      <c r="J24" s="223"/>
      <c r="K24" s="223"/>
      <c r="L24" s="224"/>
    </row>
    <row r="25" spans="1:12" s="221" customFormat="1" ht="7.5" customHeight="1">
      <c r="A25" s="225"/>
      <c r="B25" s="225"/>
      <c r="C25" s="225"/>
      <c r="D25" s="225"/>
      <c r="E25" s="397"/>
      <c r="F25" s="397"/>
      <c r="G25" s="226"/>
      <c r="H25" s="226"/>
      <c r="I25" s="226"/>
      <c r="J25" s="226"/>
      <c r="K25" s="226"/>
      <c r="L25" s="227"/>
    </row>
    <row r="26" spans="1:14" s="231" customFormat="1" ht="12.75" customHeight="1">
      <c r="A26" s="228"/>
      <c r="B26" s="228"/>
      <c r="C26" s="228"/>
      <c r="D26" s="228"/>
      <c r="E26" s="229"/>
      <c r="F26" s="229"/>
      <c r="G26" s="229"/>
      <c r="H26" s="229"/>
      <c r="I26" s="229"/>
      <c r="J26" s="229"/>
      <c r="K26" s="229"/>
      <c r="L26" s="229"/>
      <c r="M26" s="224"/>
      <c r="N26" s="230"/>
    </row>
    <row r="27" spans="1:14" s="234" customFormat="1" ht="13.5" customHeight="1">
      <c r="A27" s="398"/>
      <c r="B27" s="398"/>
      <c r="C27" s="398"/>
      <c r="D27" s="222"/>
      <c r="E27" s="399"/>
      <c r="F27" s="399"/>
      <c r="G27" s="223"/>
      <c r="H27" s="223"/>
      <c r="I27" s="223"/>
      <c r="J27" s="223"/>
      <c r="K27" s="223"/>
      <c r="L27" s="232"/>
      <c r="M27" s="227"/>
      <c r="N27" s="233"/>
    </row>
    <row r="28" spans="1:14" s="87" customFormat="1" ht="7.5" customHeight="1">
      <c r="A28" s="233"/>
      <c r="B28" s="233"/>
      <c r="C28" s="225"/>
      <c r="D28" s="225"/>
      <c r="E28" s="397"/>
      <c r="F28" s="397"/>
      <c r="G28" s="226"/>
      <c r="H28" s="226"/>
      <c r="I28" s="226"/>
      <c r="J28" s="226"/>
      <c r="K28" s="226"/>
      <c r="L28" s="235"/>
      <c r="M28" s="229"/>
      <c r="N28" s="229"/>
    </row>
    <row r="29" spans="1:14" s="231" customFormat="1" ht="12.75" customHeight="1">
      <c r="A29" s="198"/>
      <c r="B29" s="198"/>
      <c r="C29" s="198"/>
      <c r="D29" s="198"/>
      <c r="E29" s="236"/>
      <c r="F29" s="237"/>
      <c r="G29" s="237"/>
      <c r="H29" s="237"/>
      <c r="I29" s="237"/>
      <c r="J29" s="198"/>
      <c r="K29" s="198"/>
      <c r="L29" s="198"/>
      <c r="M29" s="232"/>
      <c r="N29" s="232"/>
    </row>
    <row r="30" spans="1:14" s="234" customFormat="1" ht="13.5" customHeight="1">
      <c r="A30" s="198"/>
      <c r="B30" s="198"/>
      <c r="C30" s="198"/>
      <c r="D30" s="198"/>
      <c r="E30" s="236"/>
      <c r="F30" s="237"/>
      <c r="G30" s="237"/>
      <c r="H30" s="237"/>
      <c r="I30" s="237"/>
      <c r="J30" s="198"/>
      <c r="K30" s="198"/>
      <c r="L30" s="198"/>
      <c r="M30" s="235"/>
      <c r="N30" s="235"/>
    </row>
    <row r="31" ht="10.5" customHeight="1"/>
    <row r="32" ht="10.5" customHeight="1"/>
    <row r="33" ht="10.5" customHeight="1"/>
  </sheetData>
  <sheetProtection/>
  <mergeCells count="36">
    <mergeCell ref="A3:N3"/>
    <mergeCell ref="C10:E10"/>
    <mergeCell ref="F10:H10"/>
    <mergeCell ref="C4:M4"/>
    <mergeCell ref="C5:M5"/>
    <mergeCell ref="A6:N6"/>
    <mergeCell ref="F8:H8"/>
    <mergeCell ref="A16:A17"/>
    <mergeCell ref="B16:D17"/>
    <mergeCell ref="F16:F17"/>
    <mergeCell ref="J16:J17"/>
    <mergeCell ref="K16:K17"/>
    <mergeCell ref="A14:A15"/>
    <mergeCell ref="B14:D15"/>
    <mergeCell ref="E14:E15"/>
    <mergeCell ref="J14:J15"/>
    <mergeCell ref="K14:K15"/>
    <mergeCell ref="G18:G19"/>
    <mergeCell ref="J18:J19"/>
    <mergeCell ref="K18:K19"/>
    <mergeCell ref="A20:A21"/>
    <mergeCell ref="B20:D21"/>
    <mergeCell ref="K20:K21"/>
    <mergeCell ref="J20:J21"/>
    <mergeCell ref="E28:F28"/>
    <mergeCell ref="A18:A19"/>
    <mergeCell ref="B18:D19"/>
    <mergeCell ref="A22:A23"/>
    <mergeCell ref="B22:D23"/>
    <mergeCell ref="A24:C24"/>
    <mergeCell ref="J22:J23"/>
    <mergeCell ref="K22:K23"/>
    <mergeCell ref="E24:F24"/>
    <mergeCell ref="E25:F25"/>
    <mergeCell ref="A27:C27"/>
    <mergeCell ref="E27:F27"/>
  </mergeCells>
  <printOptions horizontalCentered="1" verticalCentered="1"/>
  <pageMargins left="0.61" right="0.14" top="0.2" bottom="0.25" header="0.35" footer="0.37"/>
  <pageSetup fitToHeight="1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Zeros="0" zoomScalePageLayoutView="0" workbookViewId="0" topLeftCell="A34">
      <selection activeCell="X18" sqref="X18"/>
    </sheetView>
  </sheetViews>
  <sheetFormatPr defaultColWidth="9.140625" defaultRowHeight="15"/>
  <cols>
    <col min="1" max="1" width="5.7109375" style="1" customWidth="1"/>
    <col min="2" max="2" width="6.8515625" style="1" customWidth="1"/>
    <col min="3" max="3" width="6.28125" style="2" hidden="1" customWidth="1"/>
    <col min="4" max="4" width="14.7109375" style="3" customWidth="1"/>
    <col min="5" max="5" width="4.7109375" style="3" customWidth="1"/>
    <col min="6" max="6" width="12.00390625" style="3" customWidth="1"/>
    <col min="7" max="7" width="2.7109375" style="1" customWidth="1"/>
    <col min="8" max="9" width="7.7109375" style="1" customWidth="1"/>
    <col min="10" max="10" width="4.7109375" style="1" hidden="1" customWidth="1"/>
    <col min="11" max="11" width="2.7109375" style="1" customWidth="1"/>
    <col min="12" max="13" width="7.7109375" style="1" customWidth="1"/>
    <col min="14" max="14" width="4.7109375" style="1" hidden="1" customWidth="1"/>
    <col min="15" max="15" width="2.7109375" style="1" customWidth="1"/>
    <col min="16" max="17" width="7.7109375" style="3" customWidth="1"/>
    <col min="18" max="18" width="4.7109375" style="3" hidden="1" customWidth="1"/>
    <col min="19" max="19" width="2.7109375" style="3" customWidth="1"/>
    <col min="20" max="21" width="7.7109375" style="81" customWidth="1"/>
    <col min="22" max="22" width="4.7109375" style="81" customWidth="1"/>
    <col min="23" max="23" width="2.7109375" style="3" hidden="1" customWidth="1"/>
    <col min="24" max="24" width="10.140625" style="1" customWidth="1"/>
    <col min="25" max="16384" width="9.140625" style="1" customWidth="1"/>
  </cols>
  <sheetData>
    <row r="1" spans="1:23" ht="20.25" customHeight="1">
      <c r="A1" s="6"/>
      <c r="B1" s="6"/>
      <c r="C1" s="79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80"/>
      <c r="W1" s="6"/>
    </row>
    <row r="2" spans="1:22" s="8" customFormat="1" ht="18" customHeight="1">
      <c r="A2" s="7"/>
      <c r="B2" s="7"/>
      <c r="C2" s="82"/>
      <c r="D2" s="323" t="s">
        <v>286</v>
      </c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83"/>
      <c r="V2" s="84"/>
    </row>
    <row r="3" spans="3:23" s="8" customFormat="1" ht="8.25" customHeight="1">
      <c r="C3" s="85"/>
      <c r="D3" s="324" t="s">
        <v>0</v>
      </c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86"/>
      <c r="V3" s="86"/>
      <c r="W3" s="87"/>
    </row>
    <row r="4" spans="4:23" ht="11.25" customHeight="1">
      <c r="D4" s="325" t="s">
        <v>1</v>
      </c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40"/>
      <c r="V4" s="40"/>
      <c r="W4" s="88"/>
    </row>
    <row r="5" spans="8:22" ht="12" customHeight="1">
      <c r="H5" s="326" t="s">
        <v>2</v>
      </c>
      <c r="I5" s="326"/>
      <c r="J5" s="326"/>
      <c r="K5" s="326"/>
      <c r="L5" s="326"/>
      <c r="M5" s="89"/>
      <c r="N5" s="327" t="s">
        <v>299</v>
      </c>
      <c r="O5" s="327"/>
      <c r="P5" s="327"/>
      <c r="Q5" s="327"/>
      <c r="R5" s="327"/>
      <c r="S5" s="328"/>
      <c r="T5" s="328"/>
      <c r="U5" s="328"/>
      <c r="V5" s="328"/>
    </row>
    <row r="6" spans="1:23" s="21" customFormat="1" ht="21" customHeight="1">
      <c r="A6" s="90"/>
      <c r="B6" s="90"/>
      <c r="C6" s="14"/>
      <c r="D6" s="90" t="s">
        <v>3</v>
      </c>
      <c r="E6" s="317" t="s">
        <v>289</v>
      </c>
      <c r="F6" s="317"/>
      <c r="G6" s="18"/>
      <c r="H6" s="318" t="s">
        <v>4</v>
      </c>
      <c r="I6" s="318"/>
      <c r="J6" s="318"/>
      <c r="K6" s="19"/>
      <c r="L6" s="319" t="s">
        <v>290</v>
      </c>
      <c r="M6" s="319"/>
      <c r="N6" s="319"/>
      <c r="O6" s="20"/>
      <c r="P6" s="320"/>
      <c r="Q6" s="320"/>
      <c r="R6" s="320"/>
      <c r="S6" s="92"/>
      <c r="T6" s="321"/>
      <c r="U6" s="321"/>
      <c r="V6" s="321"/>
      <c r="W6" s="321"/>
    </row>
    <row r="7" spans="1:23" ht="18" customHeight="1">
      <c r="A7" s="6"/>
      <c r="B7" s="6"/>
      <c r="C7" s="22"/>
      <c r="D7" s="322" t="s">
        <v>5</v>
      </c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80"/>
      <c r="V7" s="6"/>
      <c r="W7" s="6"/>
    </row>
    <row r="8" spans="1:23" ht="6" customHeight="1">
      <c r="A8" s="332" t="s">
        <v>6</v>
      </c>
      <c r="B8" s="335" t="s">
        <v>7</v>
      </c>
      <c r="C8" s="338"/>
      <c r="D8" s="341" t="s">
        <v>8</v>
      </c>
      <c r="E8" s="343" t="s">
        <v>9</v>
      </c>
      <c r="F8" s="343" t="s">
        <v>10</v>
      </c>
      <c r="G8" s="23"/>
      <c r="H8" s="24"/>
      <c r="I8" s="24"/>
      <c r="J8" s="25"/>
      <c r="K8" s="25"/>
      <c r="L8" s="25"/>
      <c r="M8" s="25"/>
      <c r="N8" s="25"/>
      <c r="O8" s="25"/>
      <c r="P8" s="26"/>
      <c r="Q8" s="26"/>
      <c r="R8" s="26"/>
      <c r="S8" s="26"/>
      <c r="T8" s="93"/>
      <c r="U8" s="93"/>
      <c r="V8" s="93"/>
      <c r="W8" s="26"/>
    </row>
    <row r="9" spans="1:24" ht="10.5" customHeight="1">
      <c r="A9" s="333"/>
      <c r="B9" s="336"/>
      <c r="C9" s="339"/>
      <c r="D9" s="341"/>
      <c r="E9" s="343"/>
      <c r="F9" s="343"/>
      <c r="G9" s="23"/>
      <c r="H9" s="27"/>
      <c r="I9" s="329" t="s">
        <v>44</v>
      </c>
      <c r="J9" s="329"/>
      <c r="K9" s="329"/>
      <c r="L9" s="329"/>
      <c r="M9" s="329" t="s">
        <v>11</v>
      </c>
      <c r="N9" s="329"/>
      <c r="O9" s="329"/>
      <c r="P9" s="329"/>
      <c r="Q9" s="329" t="s">
        <v>12</v>
      </c>
      <c r="R9" s="329"/>
      <c r="S9" s="329"/>
      <c r="T9" s="329"/>
      <c r="U9" s="331"/>
      <c r="V9" s="331"/>
      <c r="W9" s="331"/>
      <c r="X9" s="331"/>
    </row>
    <row r="10" spans="1:24" s="32" customFormat="1" ht="10.5" customHeight="1">
      <c r="A10" s="334"/>
      <c r="B10" s="337"/>
      <c r="C10" s="340"/>
      <c r="D10" s="342"/>
      <c r="E10" s="344"/>
      <c r="F10" s="344"/>
      <c r="G10" s="29"/>
      <c r="H10" s="30"/>
      <c r="I10" s="330" t="s">
        <v>13</v>
      </c>
      <c r="J10" s="330"/>
      <c r="K10" s="330"/>
      <c r="L10" s="330"/>
      <c r="M10" s="330" t="s">
        <v>13</v>
      </c>
      <c r="N10" s="330"/>
      <c r="O10" s="330"/>
      <c r="P10" s="330"/>
      <c r="Q10" s="330"/>
      <c r="R10" s="330"/>
      <c r="S10" s="330"/>
      <c r="T10" s="330"/>
      <c r="U10" s="331"/>
      <c r="V10" s="331"/>
      <c r="W10" s="331"/>
      <c r="X10" s="331"/>
    </row>
    <row r="11" spans="1:23" s="32" customFormat="1" ht="24" customHeight="1">
      <c r="A11" s="348"/>
      <c r="B11" s="350">
        <v>1</v>
      </c>
      <c r="C11" s="352"/>
      <c r="D11" s="354" t="s">
        <v>85</v>
      </c>
      <c r="E11" s="360"/>
      <c r="F11" s="360"/>
      <c r="G11" s="33"/>
      <c r="H11" s="34"/>
      <c r="I11" s="34"/>
      <c r="J11" s="35"/>
      <c r="K11" s="36"/>
      <c r="L11" s="35"/>
      <c r="M11" s="35"/>
      <c r="N11" s="35"/>
      <c r="O11" s="36"/>
      <c r="P11" s="37"/>
      <c r="Q11" s="37"/>
      <c r="R11" s="37"/>
      <c r="S11" s="37"/>
      <c r="T11" s="37"/>
      <c r="U11" s="37"/>
      <c r="V11" s="37"/>
      <c r="W11" s="37"/>
    </row>
    <row r="12" spans="1:24" s="40" customFormat="1" ht="24" customHeight="1">
      <c r="A12" s="349"/>
      <c r="B12" s="351"/>
      <c r="C12" s="353"/>
      <c r="D12" s="357"/>
      <c r="E12" s="361"/>
      <c r="F12" s="361"/>
      <c r="G12" s="362" t="s">
        <v>85</v>
      </c>
      <c r="H12" s="362"/>
      <c r="I12" s="362"/>
      <c r="J12" s="362"/>
      <c r="K12" s="38"/>
      <c r="L12" s="345"/>
      <c r="M12" s="345"/>
      <c r="N12" s="345"/>
      <c r="O12" s="39"/>
      <c r="P12" s="346"/>
      <c r="Q12" s="346"/>
      <c r="R12" s="346"/>
      <c r="S12" s="94"/>
      <c r="T12" s="346"/>
      <c r="U12" s="346"/>
      <c r="V12" s="346"/>
      <c r="W12" s="347"/>
      <c r="X12" s="95"/>
    </row>
    <row r="13" spans="1:24" s="40" customFormat="1" ht="24" customHeight="1">
      <c r="A13" s="348"/>
      <c r="B13" s="350">
        <v>2</v>
      </c>
      <c r="C13" s="352"/>
      <c r="D13" s="354" t="s">
        <v>46</v>
      </c>
      <c r="E13" s="355"/>
      <c r="F13" s="356"/>
      <c r="G13" s="363"/>
      <c r="H13" s="363"/>
      <c r="I13" s="363"/>
      <c r="J13" s="363"/>
      <c r="K13" s="38"/>
      <c r="L13" s="345"/>
      <c r="M13" s="345"/>
      <c r="N13" s="345"/>
      <c r="O13" s="39"/>
      <c r="P13" s="346"/>
      <c r="Q13" s="346"/>
      <c r="R13" s="346"/>
      <c r="S13" s="94"/>
      <c r="T13" s="346"/>
      <c r="U13" s="346"/>
      <c r="V13" s="346"/>
      <c r="W13" s="347"/>
      <c r="X13" s="95"/>
    </row>
    <row r="14" spans="1:24" s="40" customFormat="1" ht="24" customHeight="1">
      <c r="A14" s="349"/>
      <c r="B14" s="351"/>
      <c r="C14" s="353"/>
      <c r="D14" s="357"/>
      <c r="E14" s="358"/>
      <c r="F14" s="359"/>
      <c r="G14" s="41"/>
      <c r="H14" s="364"/>
      <c r="I14" s="364"/>
      <c r="J14" s="365"/>
      <c r="K14" s="366" t="s">
        <v>85</v>
      </c>
      <c r="L14" s="362"/>
      <c r="M14" s="362"/>
      <c r="N14" s="362"/>
      <c r="O14" s="38"/>
      <c r="P14" s="346"/>
      <c r="Q14" s="346"/>
      <c r="R14" s="346"/>
      <c r="S14" s="94"/>
      <c r="T14" s="346"/>
      <c r="U14" s="346"/>
      <c r="V14" s="346"/>
      <c r="W14" s="347"/>
      <c r="X14" s="95"/>
    </row>
    <row r="15" spans="1:24" s="40" customFormat="1" ht="24" customHeight="1">
      <c r="A15" s="348"/>
      <c r="B15" s="350">
        <v>3</v>
      </c>
      <c r="C15" s="352"/>
      <c r="D15" s="354" t="s">
        <v>86</v>
      </c>
      <c r="E15" s="368"/>
      <c r="F15" s="368"/>
      <c r="G15" s="42"/>
      <c r="H15" s="370"/>
      <c r="I15" s="370"/>
      <c r="J15" s="371"/>
      <c r="K15" s="367"/>
      <c r="L15" s="363"/>
      <c r="M15" s="363"/>
      <c r="N15" s="363"/>
      <c r="O15" s="38"/>
      <c r="P15" s="346"/>
      <c r="Q15" s="346"/>
      <c r="R15" s="346"/>
      <c r="S15" s="94"/>
      <c r="T15" s="346"/>
      <c r="U15" s="346"/>
      <c r="V15" s="346"/>
      <c r="W15" s="347"/>
      <c r="X15" s="95"/>
    </row>
    <row r="16" spans="1:24" s="40" customFormat="1" ht="24" customHeight="1">
      <c r="A16" s="349"/>
      <c r="B16" s="351"/>
      <c r="C16" s="353"/>
      <c r="D16" s="357"/>
      <c r="E16" s="369"/>
      <c r="F16" s="369"/>
      <c r="G16" s="362" t="s">
        <v>87</v>
      </c>
      <c r="H16" s="362"/>
      <c r="I16" s="362"/>
      <c r="J16" s="373"/>
      <c r="K16" s="43"/>
      <c r="L16" s="364" t="s">
        <v>190</v>
      </c>
      <c r="M16" s="364"/>
      <c r="N16" s="365"/>
      <c r="O16" s="44"/>
      <c r="P16" s="346"/>
      <c r="Q16" s="346"/>
      <c r="R16" s="346"/>
      <c r="S16" s="94"/>
      <c r="T16" s="346"/>
      <c r="U16" s="346"/>
      <c r="V16" s="346"/>
      <c r="W16" s="347"/>
      <c r="X16" s="95"/>
    </row>
    <row r="17" spans="1:24" s="40" customFormat="1" ht="24" customHeight="1">
      <c r="A17" s="348"/>
      <c r="B17" s="350">
        <v>4</v>
      </c>
      <c r="C17" s="352"/>
      <c r="D17" s="354" t="s">
        <v>87</v>
      </c>
      <c r="E17" s="355"/>
      <c r="F17" s="356"/>
      <c r="G17" s="363"/>
      <c r="H17" s="363"/>
      <c r="I17" s="363"/>
      <c r="J17" s="374"/>
      <c r="K17" s="45"/>
      <c r="L17" s="370"/>
      <c r="M17" s="370"/>
      <c r="N17" s="371"/>
      <c r="O17" s="44"/>
      <c r="P17" s="346"/>
      <c r="Q17" s="346"/>
      <c r="R17" s="346"/>
      <c r="S17" s="94"/>
      <c r="T17" s="346"/>
      <c r="U17" s="346"/>
      <c r="V17" s="346"/>
      <c r="W17" s="347"/>
      <c r="X17" s="95"/>
    </row>
    <row r="18" spans="1:24" s="40" customFormat="1" ht="24" customHeight="1">
      <c r="A18" s="349"/>
      <c r="B18" s="351"/>
      <c r="C18" s="353"/>
      <c r="D18" s="357"/>
      <c r="E18" s="358"/>
      <c r="F18" s="359"/>
      <c r="G18" s="41"/>
      <c r="H18" s="364" t="s">
        <v>102</v>
      </c>
      <c r="I18" s="364"/>
      <c r="J18" s="364"/>
      <c r="K18" s="46"/>
      <c r="L18" s="345"/>
      <c r="M18" s="345"/>
      <c r="N18" s="372"/>
      <c r="O18" s="366" t="s">
        <v>85</v>
      </c>
      <c r="P18" s="362"/>
      <c r="Q18" s="362"/>
      <c r="R18" s="362"/>
      <c r="S18" s="38"/>
      <c r="T18" s="346"/>
      <c r="U18" s="346"/>
      <c r="V18" s="346"/>
      <c r="W18" s="347"/>
      <c r="X18" s="95"/>
    </row>
    <row r="19" spans="1:24" s="40" customFormat="1" ht="24" customHeight="1">
      <c r="A19" s="348"/>
      <c r="B19" s="350">
        <v>5</v>
      </c>
      <c r="C19" s="352"/>
      <c r="D19" s="354" t="s">
        <v>56</v>
      </c>
      <c r="E19" s="368"/>
      <c r="F19" s="368"/>
      <c r="G19" s="42"/>
      <c r="H19" s="370"/>
      <c r="I19" s="370"/>
      <c r="J19" s="370"/>
      <c r="K19" s="46"/>
      <c r="L19" s="345"/>
      <c r="M19" s="345"/>
      <c r="N19" s="372"/>
      <c r="O19" s="367"/>
      <c r="P19" s="363"/>
      <c r="Q19" s="363"/>
      <c r="R19" s="363"/>
      <c r="S19" s="38"/>
      <c r="T19" s="346"/>
      <c r="U19" s="346"/>
      <c r="V19" s="346"/>
      <c r="W19" s="346"/>
      <c r="X19" s="95"/>
    </row>
    <row r="20" spans="1:24" s="40" customFormat="1" ht="24" customHeight="1">
      <c r="A20" s="349"/>
      <c r="B20" s="351"/>
      <c r="C20" s="353"/>
      <c r="D20" s="357"/>
      <c r="E20" s="369"/>
      <c r="F20" s="369"/>
      <c r="G20" s="362" t="s">
        <v>56</v>
      </c>
      <c r="H20" s="362"/>
      <c r="I20" s="362"/>
      <c r="J20" s="362"/>
      <c r="K20" s="38"/>
      <c r="L20" s="345"/>
      <c r="M20" s="345"/>
      <c r="N20" s="372"/>
      <c r="O20" s="47"/>
      <c r="P20" s="364" t="s">
        <v>173</v>
      </c>
      <c r="Q20" s="364"/>
      <c r="R20" s="365"/>
      <c r="S20" s="96"/>
      <c r="T20" s="346"/>
      <c r="U20" s="346"/>
      <c r="V20" s="346"/>
      <c r="W20" s="346"/>
      <c r="X20" s="95"/>
    </row>
    <row r="21" spans="1:24" s="40" customFormat="1" ht="24" customHeight="1">
      <c r="A21" s="348"/>
      <c r="B21" s="350">
        <v>6</v>
      </c>
      <c r="C21" s="352"/>
      <c r="D21" s="354" t="s">
        <v>46</v>
      </c>
      <c r="E21" s="368"/>
      <c r="F21" s="375"/>
      <c r="G21" s="363"/>
      <c r="H21" s="363"/>
      <c r="I21" s="363"/>
      <c r="J21" s="363"/>
      <c r="K21" s="38"/>
      <c r="L21" s="345"/>
      <c r="M21" s="345"/>
      <c r="N21" s="372"/>
      <c r="O21" s="48"/>
      <c r="P21" s="370"/>
      <c r="Q21" s="370"/>
      <c r="R21" s="371"/>
      <c r="S21" s="44"/>
      <c r="T21" s="346"/>
      <c r="U21" s="346"/>
      <c r="V21" s="346"/>
      <c r="W21" s="346"/>
      <c r="X21" s="95"/>
    </row>
    <row r="22" spans="1:24" s="40" customFormat="1" ht="24" customHeight="1">
      <c r="A22" s="349"/>
      <c r="B22" s="351"/>
      <c r="C22" s="353"/>
      <c r="D22" s="357"/>
      <c r="E22" s="369"/>
      <c r="F22" s="376"/>
      <c r="G22" s="41"/>
      <c r="H22" s="364"/>
      <c r="I22" s="364"/>
      <c r="J22" s="365"/>
      <c r="K22" s="366" t="s">
        <v>56</v>
      </c>
      <c r="L22" s="362"/>
      <c r="M22" s="362"/>
      <c r="N22" s="373"/>
      <c r="O22" s="45"/>
      <c r="P22" s="345"/>
      <c r="Q22" s="345"/>
      <c r="R22" s="377"/>
      <c r="S22" s="97"/>
      <c r="T22" s="346"/>
      <c r="U22" s="346"/>
      <c r="V22" s="346"/>
      <c r="W22" s="346"/>
      <c r="X22" s="95"/>
    </row>
    <row r="23" spans="1:24" s="40" customFormat="1" ht="24" customHeight="1">
      <c r="A23" s="348"/>
      <c r="B23" s="350">
        <v>7</v>
      </c>
      <c r="C23" s="352"/>
      <c r="D23" s="354" t="s">
        <v>88</v>
      </c>
      <c r="E23" s="368"/>
      <c r="F23" s="368"/>
      <c r="G23" s="42"/>
      <c r="H23" s="370"/>
      <c r="I23" s="370"/>
      <c r="J23" s="371"/>
      <c r="K23" s="367"/>
      <c r="L23" s="363"/>
      <c r="M23" s="363"/>
      <c r="N23" s="374"/>
      <c r="O23" s="45"/>
      <c r="P23" s="346"/>
      <c r="Q23" s="346"/>
      <c r="R23" s="377"/>
      <c r="S23" s="97"/>
      <c r="T23" s="346"/>
      <c r="U23" s="346"/>
      <c r="V23" s="346"/>
      <c r="W23" s="346"/>
      <c r="X23" s="95"/>
    </row>
    <row r="24" spans="1:24" s="40" customFormat="1" ht="24" customHeight="1">
      <c r="A24" s="349"/>
      <c r="B24" s="351"/>
      <c r="C24" s="353"/>
      <c r="D24" s="357"/>
      <c r="E24" s="369"/>
      <c r="F24" s="369"/>
      <c r="G24" s="362" t="s">
        <v>88</v>
      </c>
      <c r="H24" s="362"/>
      <c r="I24" s="362"/>
      <c r="J24" s="373"/>
      <c r="K24" s="43"/>
      <c r="L24" s="364" t="s">
        <v>187</v>
      </c>
      <c r="M24" s="364"/>
      <c r="N24" s="364"/>
      <c r="O24" s="46"/>
      <c r="P24" s="346"/>
      <c r="Q24" s="346"/>
      <c r="R24" s="377"/>
      <c r="S24" s="97"/>
      <c r="T24" s="346"/>
      <c r="U24" s="346"/>
      <c r="V24" s="346"/>
      <c r="W24" s="346"/>
      <c r="X24" s="95"/>
    </row>
    <row r="25" spans="1:24" s="40" customFormat="1" ht="24" customHeight="1">
      <c r="A25" s="348"/>
      <c r="B25" s="350">
        <v>8</v>
      </c>
      <c r="C25" s="352"/>
      <c r="D25" s="354" t="s">
        <v>89</v>
      </c>
      <c r="E25" s="368"/>
      <c r="F25" s="375"/>
      <c r="G25" s="363"/>
      <c r="H25" s="363"/>
      <c r="I25" s="363"/>
      <c r="J25" s="374"/>
      <c r="K25" s="45"/>
      <c r="L25" s="370"/>
      <c r="M25" s="370"/>
      <c r="N25" s="370"/>
      <c r="O25" s="46"/>
      <c r="P25" s="346"/>
      <c r="Q25" s="346"/>
      <c r="R25" s="377"/>
      <c r="S25" s="97"/>
      <c r="T25" s="346"/>
      <c r="U25" s="346"/>
      <c r="V25" s="346"/>
      <c r="W25" s="346"/>
      <c r="X25" s="95"/>
    </row>
    <row r="26" spans="1:24" s="40" customFormat="1" ht="24" customHeight="1">
      <c r="A26" s="349"/>
      <c r="B26" s="351"/>
      <c r="C26" s="353"/>
      <c r="D26" s="357"/>
      <c r="E26" s="369"/>
      <c r="F26" s="376"/>
      <c r="G26" s="41"/>
      <c r="H26" s="364" t="s">
        <v>182</v>
      </c>
      <c r="I26" s="364"/>
      <c r="J26" s="364"/>
      <c r="K26" s="46"/>
      <c r="L26" s="345"/>
      <c r="M26" s="345"/>
      <c r="N26" s="345"/>
      <c r="O26" s="39"/>
      <c r="P26" s="346"/>
      <c r="Q26" s="346"/>
      <c r="R26" s="377"/>
      <c r="S26" s="366" t="s">
        <v>85</v>
      </c>
      <c r="T26" s="362"/>
      <c r="U26" s="362"/>
      <c r="V26" s="362"/>
      <c r="W26" s="362"/>
      <c r="X26" s="95"/>
    </row>
    <row r="27" spans="1:24" s="40" customFormat="1" ht="24" customHeight="1">
      <c r="A27" s="348"/>
      <c r="B27" s="350">
        <v>9</v>
      </c>
      <c r="C27" s="352"/>
      <c r="D27" s="354" t="s">
        <v>71</v>
      </c>
      <c r="E27" s="368"/>
      <c r="F27" s="368"/>
      <c r="G27" s="42"/>
      <c r="H27" s="370"/>
      <c r="I27" s="370"/>
      <c r="J27" s="370"/>
      <c r="K27" s="46"/>
      <c r="L27" s="345"/>
      <c r="M27" s="345"/>
      <c r="N27" s="345"/>
      <c r="O27" s="39"/>
      <c r="P27" s="346"/>
      <c r="Q27" s="346"/>
      <c r="R27" s="377"/>
      <c r="S27" s="367"/>
      <c r="T27" s="363"/>
      <c r="U27" s="363"/>
      <c r="V27" s="363"/>
      <c r="W27" s="363"/>
      <c r="X27" s="95"/>
    </row>
    <row r="28" spans="1:24" s="40" customFormat="1" ht="24" customHeight="1">
      <c r="A28" s="349"/>
      <c r="B28" s="351"/>
      <c r="C28" s="353"/>
      <c r="D28" s="357"/>
      <c r="E28" s="369"/>
      <c r="F28" s="369"/>
      <c r="G28" s="362" t="s">
        <v>90</v>
      </c>
      <c r="H28" s="362"/>
      <c r="I28" s="362"/>
      <c r="J28" s="362"/>
      <c r="K28" s="38"/>
      <c r="L28" s="345"/>
      <c r="M28" s="345"/>
      <c r="N28" s="345"/>
      <c r="O28" s="39"/>
      <c r="P28" s="346"/>
      <c r="Q28" s="346"/>
      <c r="R28" s="377"/>
      <c r="S28" s="43"/>
      <c r="T28" s="364" t="s">
        <v>298</v>
      </c>
      <c r="U28" s="364"/>
      <c r="V28" s="364"/>
      <c r="W28" s="364"/>
      <c r="X28" s="50"/>
    </row>
    <row r="29" spans="1:24" s="40" customFormat="1" ht="24" customHeight="1">
      <c r="A29" s="348"/>
      <c r="B29" s="350">
        <v>10</v>
      </c>
      <c r="C29" s="352"/>
      <c r="D29" s="354" t="s">
        <v>90</v>
      </c>
      <c r="E29" s="368"/>
      <c r="F29" s="375"/>
      <c r="G29" s="363"/>
      <c r="H29" s="363"/>
      <c r="I29" s="363"/>
      <c r="J29" s="363"/>
      <c r="K29" s="38"/>
      <c r="L29" s="345"/>
      <c r="M29" s="345"/>
      <c r="N29" s="345"/>
      <c r="O29" s="39"/>
      <c r="P29" s="346"/>
      <c r="Q29" s="346"/>
      <c r="R29" s="377"/>
      <c r="S29" s="45"/>
      <c r="T29" s="370"/>
      <c r="U29" s="370"/>
      <c r="V29" s="370"/>
      <c r="W29" s="370"/>
      <c r="X29" s="50"/>
    </row>
    <row r="30" spans="1:24" s="40" customFormat="1" ht="24" customHeight="1">
      <c r="A30" s="349"/>
      <c r="B30" s="351"/>
      <c r="C30" s="353"/>
      <c r="D30" s="357"/>
      <c r="E30" s="369"/>
      <c r="F30" s="376"/>
      <c r="G30" s="41"/>
      <c r="H30" s="364" t="s">
        <v>173</v>
      </c>
      <c r="I30" s="364"/>
      <c r="J30" s="365"/>
      <c r="K30" s="366" t="s">
        <v>58</v>
      </c>
      <c r="L30" s="362"/>
      <c r="M30" s="362"/>
      <c r="N30" s="362"/>
      <c r="O30" s="38"/>
      <c r="P30" s="346"/>
      <c r="Q30" s="346"/>
      <c r="R30" s="377"/>
      <c r="S30" s="45"/>
      <c r="T30" s="346"/>
      <c r="U30" s="346"/>
      <c r="V30" s="346"/>
      <c r="W30" s="346"/>
      <c r="X30" s="50"/>
    </row>
    <row r="31" spans="1:24" s="40" customFormat="1" ht="24" customHeight="1">
      <c r="A31" s="348"/>
      <c r="B31" s="350">
        <v>11</v>
      </c>
      <c r="C31" s="352"/>
      <c r="D31" s="354" t="s">
        <v>46</v>
      </c>
      <c r="E31" s="368"/>
      <c r="F31" s="368"/>
      <c r="G31" s="42"/>
      <c r="H31" s="370"/>
      <c r="I31" s="370"/>
      <c r="J31" s="371"/>
      <c r="K31" s="367"/>
      <c r="L31" s="363"/>
      <c r="M31" s="363"/>
      <c r="N31" s="363"/>
      <c r="O31" s="38"/>
      <c r="P31" s="346"/>
      <c r="Q31" s="346"/>
      <c r="R31" s="377"/>
      <c r="S31" s="45"/>
      <c r="T31" s="346"/>
      <c r="U31" s="346"/>
      <c r="V31" s="346"/>
      <c r="W31" s="346"/>
      <c r="X31" s="50"/>
    </row>
    <row r="32" spans="1:24" s="40" customFormat="1" ht="24" customHeight="1">
      <c r="A32" s="349"/>
      <c r="B32" s="351"/>
      <c r="C32" s="353"/>
      <c r="D32" s="357"/>
      <c r="E32" s="369"/>
      <c r="F32" s="369"/>
      <c r="G32" s="362" t="s">
        <v>58</v>
      </c>
      <c r="H32" s="362"/>
      <c r="I32" s="362"/>
      <c r="J32" s="373"/>
      <c r="K32" s="43"/>
      <c r="L32" s="364" t="s">
        <v>189</v>
      </c>
      <c r="M32" s="364"/>
      <c r="N32" s="365"/>
      <c r="O32" s="44"/>
      <c r="P32" s="346"/>
      <c r="Q32" s="346"/>
      <c r="R32" s="377"/>
      <c r="S32" s="45"/>
      <c r="T32" s="346"/>
      <c r="U32" s="346"/>
      <c r="V32" s="346"/>
      <c r="W32" s="346"/>
      <c r="X32" s="50"/>
    </row>
    <row r="33" spans="1:24" s="40" customFormat="1" ht="24" customHeight="1">
      <c r="A33" s="348"/>
      <c r="B33" s="350">
        <v>12</v>
      </c>
      <c r="C33" s="352"/>
      <c r="D33" s="354" t="s">
        <v>58</v>
      </c>
      <c r="E33" s="368"/>
      <c r="F33" s="375"/>
      <c r="G33" s="363"/>
      <c r="H33" s="363"/>
      <c r="I33" s="363"/>
      <c r="J33" s="374"/>
      <c r="K33" s="45"/>
      <c r="L33" s="370"/>
      <c r="M33" s="370"/>
      <c r="N33" s="371"/>
      <c r="O33" s="44"/>
      <c r="P33" s="346"/>
      <c r="Q33" s="346"/>
      <c r="R33" s="377"/>
      <c r="S33" s="45"/>
      <c r="T33" s="346"/>
      <c r="U33" s="346"/>
      <c r="V33" s="346"/>
      <c r="W33" s="346"/>
      <c r="X33" s="50"/>
    </row>
    <row r="34" spans="1:24" s="40" customFormat="1" ht="24" customHeight="1">
      <c r="A34" s="349"/>
      <c r="B34" s="351"/>
      <c r="C34" s="353"/>
      <c r="D34" s="357"/>
      <c r="E34" s="369"/>
      <c r="F34" s="376"/>
      <c r="G34" s="41"/>
      <c r="H34" s="364"/>
      <c r="I34" s="364"/>
      <c r="J34" s="364"/>
      <c r="K34" s="46"/>
      <c r="L34" s="345"/>
      <c r="M34" s="345"/>
      <c r="N34" s="372"/>
      <c r="O34" s="366" t="s">
        <v>58</v>
      </c>
      <c r="P34" s="362"/>
      <c r="Q34" s="362"/>
      <c r="R34" s="373"/>
      <c r="S34" s="45"/>
      <c r="T34" s="346"/>
      <c r="U34" s="346"/>
      <c r="V34" s="346"/>
      <c r="W34" s="346"/>
      <c r="X34" s="50"/>
    </row>
    <row r="35" spans="1:24" s="40" customFormat="1" ht="24" customHeight="1">
      <c r="A35" s="348"/>
      <c r="B35" s="350">
        <v>13</v>
      </c>
      <c r="C35" s="352"/>
      <c r="D35" s="354" t="s">
        <v>80</v>
      </c>
      <c r="E35" s="368"/>
      <c r="F35" s="368"/>
      <c r="G35" s="42"/>
      <c r="H35" s="370"/>
      <c r="I35" s="370"/>
      <c r="J35" s="370"/>
      <c r="K35" s="46"/>
      <c r="L35" s="345"/>
      <c r="M35" s="345"/>
      <c r="N35" s="372"/>
      <c r="O35" s="367"/>
      <c r="P35" s="363"/>
      <c r="Q35" s="363"/>
      <c r="R35" s="374"/>
      <c r="S35" s="45"/>
      <c r="T35" s="346"/>
      <c r="U35" s="346"/>
      <c r="V35" s="346"/>
      <c r="W35" s="346"/>
      <c r="X35" s="50"/>
    </row>
    <row r="36" spans="1:24" s="40" customFormat="1" ht="24" customHeight="1">
      <c r="A36" s="349"/>
      <c r="B36" s="351"/>
      <c r="C36" s="353"/>
      <c r="D36" s="357"/>
      <c r="E36" s="369"/>
      <c r="F36" s="369"/>
      <c r="G36" s="362" t="s">
        <v>63</v>
      </c>
      <c r="H36" s="362"/>
      <c r="I36" s="362"/>
      <c r="J36" s="362"/>
      <c r="K36" s="38"/>
      <c r="L36" s="345"/>
      <c r="M36" s="345"/>
      <c r="N36" s="372"/>
      <c r="O36" s="47"/>
      <c r="P36" s="364" t="s">
        <v>263</v>
      </c>
      <c r="Q36" s="364"/>
      <c r="R36" s="364"/>
      <c r="S36" s="46"/>
      <c r="T36" s="346"/>
      <c r="U36" s="346"/>
      <c r="V36" s="346"/>
      <c r="W36" s="346"/>
      <c r="X36" s="50"/>
    </row>
    <row r="37" spans="1:24" s="40" customFormat="1" ht="24" customHeight="1">
      <c r="A37" s="348"/>
      <c r="B37" s="350">
        <v>14</v>
      </c>
      <c r="C37" s="352"/>
      <c r="D37" s="354" t="s">
        <v>63</v>
      </c>
      <c r="E37" s="355"/>
      <c r="F37" s="356"/>
      <c r="G37" s="363"/>
      <c r="H37" s="363"/>
      <c r="I37" s="363"/>
      <c r="J37" s="363"/>
      <c r="K37" s="38"/>
      <c r="L37" s="345"/>
      <c r="M37" s="345"/>
      <c r="N37" s="372"/>
      <c r="O37" s="48"/>
      <c r="P37" s="370"/>
      <c r="Q37" s="370"/>
      <c r="R37" s="370"/>
      <c r="S37" s="46"/>
      <c r="T37" s="346"/>
      <c r="U37" s="346"/>
      <c r="V37" s="346"/>
      <c r="W37" s="346"/>
      <c r="X37" s="50"/>
    </row>
    <row r="38" spans="1:24" s="40" customFormat="1" ht="24" customHeight="1">
      <c r="A38" s="349"/>
      <c r="B38" s="351"/>
      <c r="C38" s="353"/>
      <c r="D38" s="357"/>
      <c r="E38" s="358"/>
      <c r="F38" s="359"/>
      <c r="G38" s="41"/>
      <c r="H38" s="364" t="s">
        <v>99</v>
      </c>
      <c r="I38" s="364"/>
      <c r="J38" s="365"/>
      <c r="K38" s="366" t="s">
        <v>91</v>
      </c>
      <c r="L38" s="362"/>
      <c r="M38" s="362"/>
      <c r="N38" s="373"/>
      <c r="O38" s="45"/>
      <c r="P38" s="345"/>
      <c r="Q38" s="345"/>
      <c r="R38" s="346"/>
      <c r="S38" s="38"/>
      <c r="T38" s="346"/>
      <c r="U38" s="346"/>
      <c r="V38" s="346"/>
      <c r="W38" s="346"/>
      <c r="X38" s="50"/>
    </row>
    <row r="39" spans="1:24" s="40" customFormat="1" ht="24" customHeight="1">
      <c r="A39" s="348"/>
      <c r="B39" s="350">
        <v>15</v>
      </c>
      <c r="C39" s="352"/>
      <c r="D39" s="354" t="s">
        <v>46</v>
      </c>
      <c r="E39" s="368"/>
      <c r="F39" s="368"/>
      <c r="G39" s="42"/>
      <c r="H39" s="370"/>
      <c r="I39" s="370"/>
      <c r="J39" s="371"/>
      <c r="K39" s="367"/>
      <c r="L39" s="363"/>
      <c r="M39" s="363"/>
      <c r="N39" s="374"/>
      <c r="O39" s="45"/>
      <c r="P39" s="346"/>
      <c r="Q39" s="346"/>
      <c r="R39" s="346"/>
      <c r="S39" s="38"/>
      <c r="T39" s="346"/>
      <c r="U39" s="346"/>
      <c r="V39" s="346"/>
      <c r="W39" s="346"/>
      <c r="X39" s="50"/>
    </row>
    <row r="40" spans="1:24" s="40" customFormat="1" ht="24" customHeight="1">
      <c r="A40" s="349"/>
      <c r="B40" s="351"/>
      <c r="C40" s="353"/>
      <c r="D40" s="357"/>
      <c r="E40" s="369"/>
      <c r="F40" s="369"/>
      <c r="G40" s="362" t="s">
        <v>91</v>
      </c>
      <c r="H40" s="362"/>
      <c r="I40" s="362"/>
      <c r="J40" s="373"/>
      <c r="K40" s="43"/>
      <c r="L40" s="364" t="s">
        <v>186</v>
      </c>
      <c r="M40" s="364"/>
      <c r="N40" s="364"/>
      <c r="O40" s="46"/>
      <c r="P40" s="346"/>
      <c r="Q40" s="346"/>
      <c r="R40" s="346"/>
      <c r="S40" s="38"/>
      <c r="T40" s="346"/>
      <c r="U40" s="346"/>
      <c r="V40" s="346"/>
      <c r="W40" s="346"/>
      <c r="X40" s="50"/>
    </row>
    <row r="41" spans="1:24" s="40" customFormat="1" ht="24" customHeight="1">
      <c r="A41" s="348"/>
      <c r="B41" s="350">
        <v>16</v>
      </c>
      <c r="C41" s="352"/>
      <c r="D41" s="378" t="s">
        <v>91</v>
      </c>
      <c r="E41" s="379"/>
      <c r="F41" s="380"/>
      <c r="G41" s="363"/>
      <c r="H41" s="363"/>
      <c r="I41" s="363"/>
      <c r="J41" s="374"/>
      <c r="K41" s="45"/>
      <c r="L41" s="370"/>
      <c r="M41" s="370"/>
      <c r="N41" s="370"/>
      <c r="O41" s="46"/>
      <c r="P41" s="346"/>
      <c r="Q41" s="346"/>
      <c r="R41" s="346"/>
      <c r="S41" s="38"/>
      <c r="T41" s="346"/>
      <c r="U41" s="346"/>
      <c r="V41" s="346"/>
      <c r="W41" s="346"/>
      <c r="X41" s="50"/>
    </row>
    <row r="42" spans="1:15" s="40" customFormat="1" ht="24" customHeight="1">
      <c r="A42" s="349"/>
      <c r="B42" s="351"/>
      <c r="C42" s="353"/>
      <c r="D42" s="381"/>
      <c r="E42" s="382"/>
      <c r="F42" s="383"/>
      <c r="G42" s="41"/>
      <c r="H42" s="364"/>
      <c r="I42" s="364"/>
      <c r="J42" s="364"/>
      <c r="K42" s="46"/>
      <c r="L42" s="345"/>
      <c r="M42" s="345"/>
      <c r="N42" s="345"/>
      <c r="O42" s="39"/>
    </row>
    <row r="43" spans="1:15" s="40" customFormat="1" ht="12" customHeight="1">
      <c r="A43" s="49"/>
      <c r="B43" s="50"/>
      <c r="C43" s="51"/>
      <c r="D43" s="52"/>
      <c r="E43" s="53"/>
      <c r="F43" s="42"/>
      <c r="G43" s="54"/>
      <c r="H43" s="370"/>
      <c r="I43" s="370"/>
      <c r="J43" s="55"/>
      <c r="K43" s="46"/>
      <c r="L43" s="56"/>
      <c r="M43" s="57"/>
      <c r="N43" s="70">
        <v>5</v>
      </c>
      <c r="O43" s="66"/>
    </row>
    <row r="44" spans="4:23" ht="12" customHeight="1">
      <c r="D44" s="389" t="s">
        <v>91</v>
      </c>
      <c r="E44" s="389"/>
      <c r="F44" s="389"/>
      <c r="G44" s="42"/>
      <c r="H44" s="370"/>
      <c r="I44" s="370"/>
      <c r="J44" s="370"/>
      <c r="K44" s="46"/>
      <c r="L44" s="57"/>
      <c r="M44" s="57"/>
      <c r="N44" s="70">
        <v>6</v>
      </c>
      <c r="O44" s="66"/>
      <c r="P44" s="1"/>
      <c r="Q44" s="1"/>
      <c r="R44" s="1"/>
      <c r="S44" s="1"/>
      <c r="T44" s="1"/>
      <c r="U44" s="1"/>
      <c r="V44" s="1"/>
      <c r="W44" s="1"/>
    </row>
    <row r="45" spans="2:23" ht="12" customHeight="1">
      <c r="B45" s="9"/>
      <c r="C45" s="58"/>
      <c r="D45" s="390"/>
      <c r="E45" s="390"/>
      <c r="F45" s="390"/>
      <c r="G45" s="391" t="s">
        <v>91</v>
      </c>
      <c r="H45" s="391"/>
      <c r="I45" s="391"/>
      <c r="J45" s="391"/>
      <c r="K45" s="59"/>
      <c r="L45" s="60"/>
      <c r="M45" s="77"/>
      <c r="N45" s="70">
        <v>7</v>
      </c>
      <c r="O45" s="66"/>
      <c r="P45" s="1"/>
      <c r="Q45" s="1"/>
      <c r="R45" s="1"/>
      <c r="S45" s="1"/>
      <c r="T45" s="1"/>
      <c r="U45" s="1"/>
      <c r="V45" s="1"/>
      <c r="W45" s="1"/>
    </row>
    <row r="46" spans="2:23" ht="12" customHeight="1">
      <c r="B46" s="61"/>
      <c r="C46" s="62"/>
      <c r="D46" s="393" t="s">
        <v>56</v>
      </c>
      <c r="E46" s="393"/>
      <c r="F46" s="394"/>
      <c r="G46" s="392"/>
      <c r="H46" s="392"/>
      <c r="I46" s="392"/>
      <c r="J46" s="392"/>
      <c r="K46" s="63"/>
      <c r="L46" s="385" t="s">
        <v>27</v>
      </c>
      <c r="M46" s="77"/>
      <c r="N46" s="70">
        <v>8</v>
      </c>
      <c r="O46" s="66"/>
      <c r="P46" s="1"/>
      <c r="Q46" s="1"/>
      <c r="R46" s="1"/>
      <c r="S46" s="1"/>
      <c r="T46" s="1"/>
      <c r="U46" s="1"/>
      <c r="V46" s="1"/>
      <c r="W46" s="1"/>
    </row>
    <row r="47" spans="2:23" ht="12" customHeight="1">
      <c r="B47" s="9"/>
      <c r="C47" s="58"/>
      <c r="D47" s="395"/>
      <c r="E47" s="395"/>
      <c r="F47" s="396"/>
      <c r="G47" s="41"/>
      <c r="H47" s="386" t="s">
        <v>222</v>
      </c>
      <c r="I47" s="386"/>
      <c r="J47" s="386"/>
      <c r="K47" s="64"/>
      <c r="L47" s="385"/>
      <c r="M47" s="57"/>
      <c r="N47" s="57"/>
      <c r="O47" s="57"/>
      <c r="P47" s="1"/>
      <c r="Q47" s="1"/>
      <c r="R47" s="1"/>
      <c r="S47" s="1"/>
      <c r="T47" s="1"/>
      <c r="U47" s="1"/>
      <c r="V47" s="1"/>
      <c r="W47" s="1"/>
    </row>
    <row r="48" spans="4:23" ht="12" customHeight="1">
      <c r="D48" s="67"/>
      <c r="E48" s="67"/>
      <c r="F48" s="67"/>
      <c r="G48" s="68"/>
      <c r="H48" s="387"/>
      <c r="I48" s="387"/>
      <c r="J48" s="387"/>
      <c r="K48" s="64"/>
      <c r="L48" s="57"/>
      <c r="P48" s="1"/>
      <c r="Q48" s="1"/>
      <c r="R48" s="1"/>
      <c r="S48" s="1"/>
      <c r="T48" s="1"/>
      <c r="U48" s="1"/>
      <c r="V48" s="1"/>
      <c r="W48" s="1"/>
    </row>
    <row r="49" spans="11:23" ht="12" customHeight="1">
      <c r="K49" s="71"/>
      <c r="L49" s="57"/>
      <c r="P49" s="1"/>
      <c r="Q49" s="1"/>
      <c r="R49" s="1"/>
      <c r="S49" s="1"/>
      <c r="T49" s="1"/>
      <c r="U49" s="1"/>
      <c r="V49" s="1"/>
      <c r="W49" s="1"/>
    </row>
    <row r="50" spans="1:12" ht="12" customHeight="1">
      <c r="A50" s="72" t="s">
        <v>28</v>
      </c>
      <c r="D50" s="73"/>
      <c r="E50" s="73"/>
      <c r="F50" s="388"/>
      <c r="G50" s="388"/>
      <c r="H50" s="388"/>
      <c r="I50" s="388"/>
      <c r="J50" s="388"/>
      <c r="K50" s="74"/>
      <c r="L50" s="57"/>
    </row>
    <row r="51" spans="4:12" ht="12" customHeight="1">
      <c r="D51" s="75" t="s">
        <v>29</v>
      </c>
      <c r="E51" s="75"/>
      <c r="F51" s="384" t="s">
        <v>30</v>
      </c>
      <c r="G51" s="384"/>
      <c r="H51" s="384"/>
      <c r="I51" s="384"/>
      <c r="J51" s="384"/>
      <c r="K51" s="76"/>
      <c r="L51" s="77"/>
    </row>
    <row r="52" spans="1:12" ht="12" customHeight="1">
      <c r="A52" s="72" t="s">
        <v>31</v>
      </c>
      <c r="D52" s="73"/>
      <c r="E52" s="73"/>
      <c r="F52" s="388"/>
      <c r="G52" s="388"/>
      <c r="H52" s="388"/>
      <c r="I52" s="388"/>
      <c r="J52" s="388"/>
      <c r="K52" s="74"/>
      <c r="L52" s="77"/>
    </row>
    <row r="53" spans="4:12" ht="12" customHeight="1">
      <c r="D53" s="75" t="s">
        <v>29</v>
      </c>
      <c r="E53" s="75"/>
      <c r="F53" s="384" t="s">
        <v>30</v>
      </c>
      <c r="G53" s="384"/>
      <c r="H53" s="384"/>
      <c r="I53" s="384"/>
      <c r="J53" s="384"/>
      <c r="K53" s="76"/>
      <c r="L53" s="57"/>
    </row>
    <row r="54" ht="12.75">
      <c r="K54" s="71"/>
    </row>
    <row r="55" spans="1:11" ht="12.75">
      <c r="A55" s="78"/>
      <c r="K55" s="71"/>
    </row>
    <row r="56" ht="12.75">
      <c r="K56" s="71"/>
    </row>
    <row r="57" ht="12.75">
      <c r="K57" s="71"/>
    </row>
    <row r="58" ht="12.75">
      <c r="K58" s="71"/>
    </row>
    <row r="59" ht="12.75">
      <c r="K59" s="71"/>
    </row>
    <row r="60" ht="12.75">
      <c r="K60" s="71"/>
    </row>
    <row r="61" ht="12.75">
      <c r="K61" s="71"/>
    </row>
    <row r="62" ht="12.75">
      <c r="K62" s="71"/>
    </row>
    <row r="63" ht="12.75">
      <c r="K63" s="71"/>
    </row>
    <row r="64" ht="12.75">
      <c r="K64" s="71"/>
    </row>
  </sheetData>
  <sheetProtection/>
  <mergeCells count="222">
    <mergeCell ref="F53:J53"/>
    <mergeCell ref="L46:L47"/>
    <mergeCell ref="H47:J47"/>
    <mergeCell ref="H48:J48"/>
    <mergeCell ref="F50:J50"/>
    <mergeCell ref="F51:J51"/>
    <mergeCell ref="F52:J52"/>
    <mergeCell ref="H43:I43"/>
    <mergeCell ref="D44:F45"/>
    <mergeCell ref="H44:J44"/>
    <mergeCell ref="G45:I46"/>
    <mergeCell ref="J45:J46"/>
    <mergeCell ref="D46:F47"/>
    <mergeCell ref="A41:A42"/>
    <mergeCell ref="B41:B42"/>
    <mergeCell ref="C41:C42"/>
    <mergeCell ref="D41:F42"/>
    <mergeCell ref="L41:N41"/>
    <mergeCell ref="P41:R41"/>
    <mergeCell ref="H42:J42"/>
    <mergeCell ref="L42:N42"/>
    <mergeCell ref="P39:R39"/>
    <mergeCell ref="A39:A40"/>
    <mergeCell ref="B39:B40"/>
    <mergeCell ref="C39:C40"/>
    <mergeCell ref="D39:F40"/>
    <mergeCell ref="T39:W39"/>
    <mergeCell ref="G40:I41"/>
    <mergeCell ref="J40:J41"/>
    <mergeCell ref="L40:N40"/>
    <mergeCell ref="P40:R40"/>
    <mergeCell ref="T40:W40"/>
    <mergeCell ref="T41:W41"/>
    <mergeCell ref="H38:J38"/>
    <mergeCell ref="K38:M39"/>
    <mergeCell ref="N38:N39"/>
    <mergeCell ref="P38:R38"/>
    <mergeCell ref="T38:W38"/>
    <mergeCell ref="H39:J39"/>
    <mergeCell ref="L36:N36"/>
    <mergeCell ref="P36:R36"/>
    <mergeCell ref="T36:W36"/>
    <mergeCell ref="A37:A38"/>
    <mergeCell ref="B37:B38"/>
    <mergeCell ref="C37:C38"/>
    <mergeCell ref="D37:F38"/>
    <mergeCell ref="L37:N37"/>
    <mergeCell ref="P37:R37"/>
    <mergeCell ref="T37:W37"/>
    <mergeCell ref="K30:M31"/>
    <mergeCell ref="N30:N31"/>
    <mergeCell ref="P30:R30"/>
    <mergeCell ref="T30:W30"/>
    <mergeCell ref="T34:W34"/>
    <mergeCell ref="A35:A36"/>
    <mergeCell ref="B35:B36"/>
    <mergeCell ref="C35:C36"/>
    <mergeCell ref="D35:F36"/>
    <mergeCell ref="H35:J35"/>
    <mergeCell ref="L35:N35"/>
    <mergeCell ref="T35:W35"/>
    <mergeCell ref="G36:I37"/>
    <mergeCell ref="J36:J37"/>
    <mergeCell ref="A33:A34"/>
    <mergeCell ref="B33:B34"/>
    <mergeCell ref="C33:C34"/>
    <mergeCell ref="D33:F34"/>
    <mergeCell ref="L33:N33"/>
    <mergeCell ref="P33:R33"/>
    <mergeCell ref="H34:J34"/>
    <mergeCell ref="L34:N34"/>
    <mergeCell ref="O34:Q35"/>
    <mergeCell ref="R34:R35"/>
    <mergeCell ref="A31:A32"/>
    <mergeCell ref="B31:B32"/>
    <mergeCell ref="C31:C32"/>
    <mergeCell ref="D31:F32"/>
    <mergeCell ref="H31:J31"/>
    <mergeCell ref="L28:N28"/>
    <mergeCell ref="P28:R28"/>
    <mergeCell ref="T28:W28"/>
    <mergeCell ref="A29:A30"/>
    <mergeCell ref="B29:B30"/>
    <mergeCell ref="C29:C30"/>
    <mergeCell ref="D29:F30"/>
    <mergeCell ref="L29:N29"/>
    <mergeCell ref="P29:R29"/>
    <mergeCell ref="T29:W29"/>
    <mergeCell ref="P31:R31"/>
    <mergeCell ref="T31:W31"/>
    <mergeCell ref="G32:I33"/>
    <mergeCell ref="J32:J33"/>
    <mergeCell ref="L32:N32"/>
    <mergeCell ref="P32:R32"/>
    <mergeCell ref="T32:W32"/>
    <mergeCell ref="T33:W33"/>
    <mergeCell ref="H30:J30"/>
    <mergeCell ref="T22:W22"/>
    <mergeCell ref="S26:W27"/>
    <mergeCell ref="A27:A28"/>
    <mergeCell ref="B27:B28"/>
    <mergeCell ref="C27:C28"/>
    <mergeCell ref="D27:F28"/>
    <mergeCell ref="H27:J27"/>
    <mergeCell ref="L27:N27"/>
    <mergeCell ref="P27:R27"/>
    <mergeCell ref="G28:I29"/>
    <mergeCell ref="J28:J29"/>
    <mergeCell ref="A25:A26"/>
    <mergeCell ref="B25:B26"/>
    <mergeCell ref="C25:C26"/>
    <mergeCell ref="D25:F26"/>
    <mergeCell ref="L25:N25"/>
    <mergeCell ref="P25:R25"/>
    <mergeCell ref="H26:J26"/>
    <mergeCell ref="L26:N26"/>
    <mergeCell ref="P26:R26"/>
    <mergeCell ref="A23:A24"/>
    <mergeCell ref="B23:B24"/>
    <mergeCell ref="C23:C24"/>
    <mergeCell ref="D23:F24"/>
    <mergeCell ref="H23:J23"/>
    <mergeCell ref="L20:N20"/>
    <mergeCell ref="P20:R20"/>
    <mergeCell ref="T20:W20"/>
    <mergeCell ref="A21:A22"/>
    <mergeCell ref="B21:B22"/>
    <mergeCell ref="C21:C22"/>
    <mergeCell ref="D21:F22"/>
    <mergeCell ref="L21:N21"/>
    <mergeCell ref="P21:R21"/>
    <mergeCell ref="T21:W21"/>
    <mergeCell ref="P23:R23"/>
    <mergeCell ref="T23:W23"/>
    <mergeCell ref="G24:I25"/>
    <mergeCell ref="J24:J25"/>
    <mergeCell ref="L24:N24"/>
    <mergeCell ref="P24:R24"/>
    <mergeCell ref="T24:W24"/>
    <mergeCell ref="T25:W25"/>
    <mergeCell ref="H22:J22"/>
    <mergeCell ref="K22:M23"/>
    <mergeCell ref="N22:N23"/>
    <mergeCell ref="P22:R22"/>
    <mergeCell ref="T18:W18"/>
    <mergeCell ref="A19:A20"/>
    <mergeCell ref="B19:B20"/>
    <mergeCell ref="C19:C20"/>
    <mergeCell ref="D19:F20"/>
    <mergeCell ref="H19:J19"/>
    <mergeCell ref="L19:N19"/>
    <mergeCell ref="T19:W19"/>
    <mergeCell ref="G20:I21"/>
    <mergeCell ref="J20:J21"/>
    <mergeCell ref="A17:A18"/>
    <mergeCell ref="B17:B18"/>
    <mergeCell ref="C17:C18"/>
    <mergeCell ref="D17:F18"/>
    <mergeCell ref="L17:N17"/>
    <mergeCell ref="P17:R17"/>
    <mergeCell ref="H18:J18"/>
    <mergeCell ref="L18:N18"/>
    <mergeCell ref="O18:Q19"/>
    <mergeCell ref="R18:R19"/>
    <mergeCell ref="J16:J17"/>
    <mergeCell ref="L16:N16"/>
    <mergeCell ref="P16:R16"/>
    <mergeCell ref="T16:W16"/>
    <mergeCell ref="T17:W17"/>
    <mergeCell ref="H14:J14"/>
    <mergeCell ref="K14:M15"/>
    <mergeCell ref="N14:N15"/>
    <mergeCell ref="P14:R14"/>
    <mergeCell ref="T14:W14"/>
    <mergeCell ref="A15:A16"/>
    <mergeCell ref="B15:B16"/>
    <mergeCell ref="C15:C16"/>
    <mergeCell ref="D15:F16"/>
    <mergeCell ref="H15:J15"/>
    <mergeCell ref="P15:R15"/>
    <mergeCell ref="T15:W15"/>
    <mergeCell ref="G16:I17"/>
    <mergeCell ref="L12:N12"/>
    <mergeCell ref="P12:R12"/>
    <mergeCell ref="T12:W12"/>
    <mergeCell ref="A13:A14"/>
    <mergeCell ref="B13:B14"/>
    <mergeCell ref="C13:C14"/>
    <mergeCell ref="D13:F14"/>
    <mergeCell ref="L13:N13"/>
    <mergeCell ref="P13:R13"/>
    <mergeCell ref="T13:W13"/>
    <mergeCell ref="A11:A12"/>
    <mergeCell ref="B11:B12"/>
    <mergeCell ref="C11:C12"/>
    <mergeCell ref="D11:F12"/>
    <mergeCell ref="G12:I13"/>
    <mergeCell ref="J12:J13"/>
    <mergeCell ref="I9:L9"/>
    <mergeCell ref="M9:P9"/>
    <mergeCell ref="Q9:T10"/>
    <mergeCell ref="U9:X10"/>
    <mergeCell ref="I10:L10"/>
    <mergeCell ref="M10:P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V5"/>
  </mergeCells>
  <conditionalFormatting sqref="C11:C42">
    <cfRule type="expression" priority="1" dxfId="8" stopIfTrue="1">
      <formula>COUNTIF($C$11:$C$42,C11)&gt;1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Zeros="0" zoomScalePageLayoutView="0" workbookViewId="0" topLeftCell="A39">
      <selection activeCell="M50" sqref="M50"/>
    </sheetView>
  </sheetViews>
  <sheetFormatPr defaultColWidth="9.140625" defaultRowHeight="15"/>
  <cols>
    <col min="1" max="1" width="5.7109375" style="1" customWidth="1"/>
    <col min="2" max="2" width="6.8515625" style="1" customWidth="1"/>
    <col min="3" max="3" width="6.28125" style="2" hidden="1" customWidth="1"/>
    <col min="4" max="4" width="14.7109375" style="3" customWidth="1"/>
    <col min="5" max="5" width="4.7109375" style="3" customWidth="1"/>
    <col min="6" max="6" width="12.00390625" style="3" customWidth="1"/>
    <col min="7" max="7" width="2.7109375" style="1" customWidth="1"/>
    <col min="8" max="9" width="7.7109375" style="1" customWidth="1"/>
    <col min="10" max="10" width="4.7109375" style="1" hidden="1" customWidth="1"/>
    <col min="11" max="11" width="2.7109375" style="1" customWidth="1"/>
    <col min="12" max="13" width="7.7109375" style="1" customWidth="1"/>
    <col min="14" max="14" width="4.7109375" style="1" hidden="1" customWidth="1"/>
    <col min="15" max="15" width="2.7109375" style="1" customWidth="1"/>
    <col min="16" max="17" width="7.7109375" style="3" customWidth="1"/>
    <col min="18" max="18" width="4.7109375" style="3" hidden="1" customWidth="1"/>
    <col min="19" max="19" width="2.7109375" style="3" customWidth="1"/>
    <col min="20" max="21" width="7.7109375" style="81" customWidth="1"/>
    <col min="22" max="22" width="4.7109375" style="81" customWidth="1"/>
    <col min="23" max="23" width="2.7109375" style="3" hidden="1" customWidth="1"/>
    <col min="24" max="24" width="10.140625" style="1" customWidth="1"/>
    <col min="25" max="16384" width="9.140625" style="1" customWidth="1"/>
  </cols>
  <sheetData>
    <row r="1" spans="1:23" ht="20.25" customHeight="1">
      <c r="A1" s="6"/>
      <c r="B1" s="6"/>
      <c r="C1" s="79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80"/>
      <c r="W1" s="6"/>
    </row>
    <row r="2" spans="1:22" s="8" customFormat="1" ht="18" customHeight="1">
      <c r="A2" s="7"/>
      <c r="B2" s="7"/>
      <c r="C2" s="82"/>
      <c r="D2" s="323" t="s">
        <v>286</v>
      </c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83"/>
      <c r="V2" s="84"/>
    </row>
    <row r="3" spans="3:23" s="8" customFormat="1" ht="8.25" customHeight="1">
      <c r="C3" s="85"/>
      <c r="D3" s="324" t="s">
        <v>0</v>
      </c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86"/>
      <c r="V3" s="86"/>
      <c r="W3" s="87"/>
    </row>
    <row r="4" spans="4:23" ht="11.25" customHeight="1">
      <c r="D4" s="325" t="s">
        <v>1</v>
      </c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40"/>
      <c r="V4" s="40"/>
      <c r="W4" s="88"/>
    </row>
    <row r="5" spans="8:22" ht="12" customHeight="1">
      <c r="H5" s="326" t="s">
        <v>2</v>
      </c>
      <c r="I5" s="326"/>
      <c r="J5" s="326"/>
      <c r="K5" s="326"/>
      <c r="L5" s="326"/>
      <c r="M5" s="89"/>
      <c r="N5" s="327" t="s">
        <v>301</v>
      </c>
      <c r="O5" s="327"/>
      <c r="P5" s="327"/>
      <c r="Q5" s="327"/>
      <c r="R5" s="327"/>
      <c r="S5" s="328"/>
      <c r="T5" s="328"/>
      <c r="U5" s="328"/>
      <c r="V5" s="328"/>
    </row>
    <row r="6" spans="1:23" s="21" customFormat="1" ht="21" customHeight="1">
      <c r="A6" s="90"/>
      <c r="B6" s="90"/>
      <c r="C6" s="14"/>
      <c r="D6" s="90" t="s">
        <v>3</v>
      </c>
      <c r="E6" s="317" t="s">
        <v>289</v>
      </c>
      <c r="F6" s="317"/>
      <c r="G6" s="18"/>
      <c r="H6" s="318" t="s">
        <v>4</v>
      </c>
      <c r="I6" s="318"/>
      <c r="J6" s="318"/>
      <c r="K6" s="91"/>
      <c r="L6" s="319" t="s">
        <v>290</v>
      </c>
      <c r="M6" s="319"/>
      <c r="N6" s="319"/>
      <c r="O6" s="20"/>
      <c r="P6" s="320"/>
      <c r="Q6" s="320"/>
      <c r="R6" s="320"/>
      <c r="S6" s="92"/>
      <c r="T6" s="321"/>
      <c r="U6" s="321"/>
      <c r="V6" s="321"/>
      <c r="W6" s="321"/>
    </row>
    <row r="7" spans="1:23" ht="18" customHeight="1">
      <c r="A7" s="6"/>
      <c r="B7" s="6"/>
      <c r="C7" s="22"/>
      <c r="D7" s="322" t="s">
        <v>5</v>
      </c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80"/>
      <c r="V7" s="6"/>
      <c r="W7" s="6"/>
    </row>
    <row r="8" spans="1:23" ht="6" customHeight="1">
      <c r="A8" s="332" t="s">
        <v>6</v>
      </c>
      <c r="B8" s="335" t="s">
        <v>7</v>
      </c>
      <c r="C8" s="338"/>
      <c r="D8" s="341" t="s">
        <v>8</v>
      </c>
      <c r="E8" s="343" t="s">
        <v>9</v>
      </c>
      <c r="F8" s="343" t="s">
        <v>10</v>
      </c>
      <c r="G8" s="23"/>
      <c r="H8" s="24"/>
      <c r="I8" s="24"/>
      <c r="J8" s="25"/>
      <c r="K8" s="25"/>
      <c r="L8" s="25"/>
      <c r="M8" s="25"/>
      <c r="N8" s="25"/>
      <c r="O8" s="25"/>
      <c r="P8" s="26"/>
      <c r="Q8" s="26"/>
      <c r="R8" s="26"/>
      <c r="S8" s="26"/>
      <c r="T8" s="93"/>
      <c r="U8" s="93"/>
      <c r="V8" s="93"/>
      <c r="W8" s="26"/>
    </row>
    <row r="9" spans="1:24" ht="10.5" customHeight="1">
      <c r="A9" s="333"/>
      <c r="B9" s="336"/>
      <c r="C9" s="339"/>
      <c r="D9" s="341"/>
      <c r="E9" s="343"/>
      <c r="F9" s="343"/>
      <c r="G9" s="23"/>
      <c r="H9" s="27"/>
      <c r="I9" s="329" t="s">
        <v>44</v>
      </c>
      <c r="J9" s="329"/>
      <c r="K9" s="329"/>
      <c r="L9" s="329"/>
      <c r="M9" s="329" t="s">
        <v>11</v>
      </c>
      <c r="N9" s="329"/>
      <c r="O9" s="329"/>
      <c r="P9" s="329"/>
      <c r="Q9" s="329" t="s">
        <v>12</v>
      </c>
      <c r="R9" s="329"/>
      <c r="S9" s="329"/>
      <c r="T9" s="329"/>
      <c r="U9" s="331"/>
      <c r="V9" s="331"/>
      <c r="W9" s="331"/>
      <c r="X9" s="331"/>
    </row>
    <row r="10" spans="1:24" s="32" customFormat="1" ht="10.5" customHeight="1">
      <c r="A10" s="334"/>
      <c r="B10" s="337"/>
      <c r="C10" s="340"/>
      <c r="D10" s="342"/>
      <c r="E10" s="344"/>
      <c r="F10" s="344"/>
      <c r="G10" s="29"/>
      <c r="H10" s="30"/>
      <c r="I10" s="330" t="s">
        <v>13</v>
      </c>
      <c r="J10" s="330"/>
      <c r="K10" s="330"/>
      <c r="L10" s="330"/>
      <c r="M10" s="330" t="s">
        <v>13</v>
      </c>
      <c r="N10" s="330"/>
      <c r="O10" s="330"/>
      <c r="P10" s="330"/>
      <c r="Q10" s="330"/>
      <c r="R10" s="330"/>
      <c r="S10" s="330"/>
      <c r="T10" s="330"/>
      <c r="U10" s="331"/>
      <c r="V10" s="331"/>
      <c r="W10" s="331"/>
      <c r="X10" s="331"/>
    </row>
    <row r="11" spans="1:23" s="32" customFormat="1" ht="24" customHeight="1">
      <c r="A11" s="348"/>
      <c r="B11" s="350">
        <v>1</v>
      </c>
      <c r="C11" s="352"/>
      <c r="D11" s="354" t="s">
        <v>147</v>
      </c>
      <c r="E11" s="360"/>
      <c r="F11" s="360"/>
      <c r="G11" s="33"/>
      <c r="H11" s="34"/>
      <c r="I11" s="34"/>
      <c r="J11" s="35"/>
      <c r="K11" s="36"/>
      <c r="L11" s="35"/>
      <c r="M11" s="35"/>
      <c r="N11" s="35"/>
      <c r="O11" s="36"/>
      <c r="P11" s="37"/>
      <c r="Q11" s="37"/>
      <c r="R11" s="37"/>
      <c r="S11" s="37"/>
      <c r="T11" s="37"/>
      <c r="U11" s="37"/>
      <c r="V11" s="37"/>
      <c r="W11" s="37"/>
    </row>
    <row r="12" spans="1:24" s="40" customFormat="1" ht="24" customHeight="1">
      <c r="A12" s="349"/>
      <c r="B12" s="351"/>
      <c r="C12" s="353"/>
      <c r="D12" s="357"/>
      <c r="E12" s="361"/>
      <c r="F12" s="361"/>
      <c r="G12" s="362" t="s">
        <v>147</v>
      </c>
      <c r="H12" s="362"/>
      <c r="I12" s="362"/>
      <c r="J12" s="362"/>
      <c r="K12" s="38"/>
      <c r="L12" s="345"/>
      <c r="M12" s="345"/>
      <c r="N12" s="345"/>
      <c r="O12" s="39"/>
      <c r="P12" s="346"/>
      <c r="Q12" s="346"/>
      <c r="R12" s="346"/>
      <c r="S12" s="94"/>
      <c r="T12" s="346"/>
      <c r="U12" s="346"/>
      <c r="V12" s="346"/>
      <c r="W12" s="347"/>
      <c r="X12" s="95"/>
    </row>
    <row r="13" spans="1:24" s="40" customFormat="1" ht="24" customHeight="1">
      <c r="A13" s="348"/>
      <c r="B13" s="350">
        <v>2</v>
      </c>
      <c r="C13" s="352"/>
      <c r="D13" s="354" t="s">
        <v>46</v>
      </c>
      <c r="E13" s="355"/>
      <c r="F13" s="356"/>
      <c r="G13" s="363"/>
      <c r="H13" s="363"/>
      <c r="I13" s="363"/>
      <c r="J13" s="363"/>
      <c r="K13" s="38"/>
      <c r="L13" s="345"/>
      <c r="M13" s="345"/>
      <c r="N13" s="345"/>
      <c r="O13" s="39"/>
      <c r="P13" s="346"/>
      <c r="Q13" s="346"/>
      <c r="R13" s="346"/>
      <c r="S13" s="94"/>
      <c r="T13" s="346"/>
      <c r="U13" s="346"/>
      <c r="V13" s="346"/>
      <c r="W13" s="347"/>
      <c r="X13" s="95"/>
    </row>
    <row r="14" spans="1:24" s="40" customFormat="1" ht="24" customHeight="1">
      <c r="A14" s="349"/>
      <c r="B14" s="351"/>
      <c r="C14" s="353"/>
      <c r="D14" s="357"/>
      <c r="E14" s="358"/>
      <c r="F14" s="359"/>
      <c r="G14" s="41"/>
      <c r="H14" s="364"/>
      <c r="I14" s="364"/>
      <c r="J14" s="365"/>
      <c r="K14" s="366" t="s">
        <v>147</v>
      </c>
      <c r="L14" s="362"/>
      <c r="M14" s="362"/>
      <c r="N14" s="362"/>
      <c r="O14" s="38"/>
      <c r="P14" s="346"/>
      <c r="Q14" s="346"/>
      <c r="R14" s="346"/>
      <c r="S14" s="94"/>
      <c r="T14" s="346"/>
      <c r="U14" s="346"/>
      <c r="V14" s="346"/>
      <c r="W14" s="347"/>
      <c r="X14" s="95"/>
    </row>
    <row r="15" spans="1:24" s="40" customFormat="1" ht="24" customHeight="1">
      <c r="A15" s="348"/>
      <c r="B15" s="350">
        <v>3</v>
      </c>
      <c r="C15" s="352"/>
      <c r="D15" s="354" t="s">
        <v>152</v>
      </c>
      <c r="E15" s="368"/>
      <c r="F15" s="368"/>
      <c r="G15" s="42"/>
      <c r="H15" s="370"/>
      <c r="I15" s="370"/>
      <c r="J15" s="371"/>
      <c r="K15" s="367"/>
      <c r="L15" s="363"/>
      <c r="M15" s="363"/>
      <c r="N15" s="363"/>
      <c r="O15" s="38"/>
      <c r="P15" s="346"/>
      <c r="Q15" s="346"/>
      <c r="R15" s="346"/>
      <c r="S15" s="94"/>
      <c r="T15" s="346"/>
      <c r="U15" s="346"/>
      <c r="V15" s="346"/>
      <c r="W15" s="347"/>
      <c r="X15" s="95"/>
    </row>
    <row r="16" spans="1:24" s="40" customFormat="1" ht="24" customHeight="1">
      <c r="A16" s="349"/>
      <c r="B16" s="351"/>
      <c r="C16" s="353"/>
      <c r="D16" s="357"/>
      <c r="E16" s="369"/>
      <c r="F16" s="369"/>
      <c r="G16" s="362" t="s">
        <v>195</v>
      </c>
      <c r="H16" s="362"/>
      <c r="I16" s="362"/>
      <c r="J16" s="373"/>
      <c r="K16" s="43"/>
      <c r="L16" s="364" t="s">
        <v>181</v>
      </c>
      <c r="M16" s="364"/>
      <c r="N16" s="365"/>
      <c r="O16" s="44"/>
      <c r="P16" s="346"/>
      <c r="Q16" s="346"/>
      <c r="R16" s="346"/>
      <c r="S16" s="94"/>
      <c r="T16" s="346"/>
      <c r="U16" s="346"/>
      <c r="V16" s="346"/>
      <c r="W16" s="347"/>
      <c r="X16" s="95"/>
    </row>
    <row r="17" spans="1:24" s="40" customFormat="1" ht="24" customHeight="1">
      <c r="A17" s="348"/>
      <c r="B17" s="350">
        <v>4</v>
      </c>
      <c r="C17" s="352"/>
      <c r="D17" s="354" t="s">
        <v>156</v>
      </c>
      <c r="E17" s="355"/>
      <c r="F17" s="356"/>
      <c r="G17" s="363"/>
      <c r="H17" s="363"/>
      <c r="I17" s="363"/>
      <c r="J17" s="374"/>
      <c r="K17" s="45"/>
      <c r="L17" s="370"/>
      <c r="M17" s="370"/>
      <c r="N17" s="371"/>
      <c r="O17" s="44"/>
      <c r="P17" s="346"/>
      <c r="Q17" s="346"/>
      <c r="R17" s="346"/>
      <c r="S17" s="94"/>
      <c r="T17" s="346"/>
      <c r="U17" s="346"/>
      <c r="V17" s="346"/>
      <c r="W17" s="347"/>
      <c r="X17" s="95"/>
    </row>
    <row r="18" spans="1:24" s="40" customFormat="1" ht="24" customHeight="1">
      <c r="A18" s="349"/>
      <c r="B18" s="351"/>
      <c r="C18" s="353"/>
      <c r="D18" s="357"/>
      <c r="E18" s="358"/>
      <c r="F18" s="359"/>
      <c r="G18" s="41"/>
      <c r="H18" s="364" t="s">
        <v>196</v>
      </c>
      <c r="I18" s="364"/>
      <c r="J18" s="364"/>
      <c r="K18" s="46"/>
      <c r="L18" s="345"/>
      <c r="M18" s="345"/>
      <c r="N18" s="372"/>
      <c r="O18" s="366" t="s">
        <v>147</v>
      </c>
      <c r="P18" s="362"/>
      <c r="Q18" s="362"/>
      <c r="R18" s="362"/>
      <c r="S18" s="38"/>
      <c r="T18" s="346"/>
      <c r="U18" s="346"/>
      <c r="V18" s="346"/>
      <c r="W18" s="347"/>
      <c r="X18" s="95"/>
    </row>
    <row r="19" spans="1:24" s="40" customFormat="1" ht="24" customHeight="1">
      <c r="A19" s="348"/>
      <c r="B19" s="350">
        <v>5</v>
      </c>
      <c r="C19" s="352"/>
      <c r="D19" s="354" t="s">
        <v>150</v>
      </c>
      <c r="E19" s="368"/>
      <c r="F19" s="368"/>
      <c r="G19" s="42"/>
      <c r="H19" s="370"/>
      <c r="I19" s="370"/>
      <c r="J19" s="370"/>
      <c r="K19" s="46"/>
      <c r="L19" s="345"/>
      <c r="M19" s="345"/>
      <c r="N19" s="372"/>
      <c r="O19" s="367"/>
      <c r="P19" s="363"/>
      <c r="Q19" s="363"/>
      <c r="R19" s="363"/>
      <c r="S19" s="38"/>
      <c r="T19" s="346"/>
      <c r="U19" s="346"/>
      <c r="V19" s="346"/>
      <c r="W19" s="346"/>
      <c r="X19" s="95"/>
    </row>
    <row r="20" spans="1:24" s="40" customFormat="1" ht="24" customHeight="1">
      <c r="A20" s="349"/>
      <c r="B20" s="351"/>
      <c r="C20" s="353"/>
      <c r="D20" s="357"/>
      <c r="E20" s="369"/>
      <c r="F20" s="369"/>
      <c r="G20" s="362" t="s">
        <v>150</v>
      </c>
      <c r="H20" s="362"/>
      <c r="I20" s="362"/>
      <c r="J20" s="362"/>
      <c r="K20" s="38"/>
      <c r="L20" s="345"/>
      <c r="M20" s="345"/>
      <c r="N20" s="372"/>
      <c r="O20" s="47"/>
      <c r="P20" s="364" t="s">
        <v>262</v>
      </c>
      <c r="Q20" s="364"/>
      <c r="R20" s="365"/>
      <c r="S20" s="96"/>
      <c r="T20" s="346"/>
      <c r="U20" s="346"/>
      <c r="V20" s="346"/>
      <c r="W20" s="346"/>
      <c r="X20" s="95"/>
    </row>
    <row r="21" spans="1:24" s="40" customFormat="1" ht="24" customHeight="1">
      <c r="A21" s="348"/>
      <c r="B21" s="350">
        <v>6</v>
      </c>
      <c r="C21" s="352"/>
      <c r="D21" s="354" t="s">
        <v>46</v>
      </c>
      <c r="E21" s="368"/>
      <c r="F21" s="375"/>
      <c r="G21" s="363"/>
      <c r="H21" s="363"/>
      <c r="I21" s="363"/>
      <c r="J21" s="363"/>
      <c r="K21" s="38"/>
      <c r="L21" s="345"/>
      <c r="M21" s="345"/>
      <c r="N21" s="372"/>
      <c r="O21" s="48"/>
      <c r="P21" s="370"/>
      <c r="Q21" s="370"/>
      <c r="R21" s="371"/>
      <c r="S21" s="44"/>
      <c r="T21" s="346"/>
      <c r="U21" s="346"/>
      <c r="V21" s="346"/>
      <c r="W21" s="346"/>
      <c r="X21" s="95"/>
    </row>
    <row r="22" spans="1:24" s="40" customFormat="1" ht="24" customHeight="1">
      <c r="A22" s="349"/>
      <c r="B22" s="351"/>
      <c r="C22" s="353"/>
      <c r="D22" s="357"/>
      <c r="E22" s="369"/>
      <c r="F22" s="376"/>
      <c r="G22" s="41"/>
      <c r="H22" s="364"/>
      <c r="I22" s="364"/>
      <c r="J22" s="365"/>
      <c r="K22" s="366" t="s">
        <v>150</v>
      </c>
      <c r="L22" s="362"/>
      <c r="M22" s="362"/>
      <c r="N22" s="373"/>
      <c r="O22" s="45"/>
      <c r="P22" s="345"/>
      <c r="Q22" s="345"/>
      <c r="R22" s="377"/>
      <c r="S22" s="97"/>
      <c r="T22" s="346"/>
      <c r="U22" s="346"/>
      <c r="V22" s="346"/>
      <c r="W22" s="346"/>
      <c r="X22" s="95"/>
    </row>
    <row r="23" spans="1:24" s="40" customFormat="1" ht="24" customHeight="1">
      <c r="A23" s="348"/>
      <c r="B23" s="350">
        <v>7</v>
      </c>
      <c r="C23" s="352"/>
      <c r="D23" s="354" t="s">
        <v>153</v>
      </c>
      <c r="E23" s="368"/>
      <c r="F23" s="368"/>
      <c r="G23" s="42"/>
      <c r="H23" s="370"/>
      <c r="I23" s="370"/>
      <c r="J23" s="371"/>
      <c r="K23" s="367"/>
      <c r="L23" s="363"/>
      <c r="M23" s="363"/>
      <c r="N23" s="374"/>
      <c r="O23" s="45"/>
      <c r="P23" s="346"/>
      <c r="Q23" s="346"/>
      <c r="R23" s="377"/>
      <c r="S23" s="97"/>
      <c r="T23" s="346"/>
      <c r="U23" s="346"/>
      <c r="V23" s="346"/>
      <c r="W23" s="346"/>
      <c r="X23" s="95"/>
    </row>
    <row r="24" spans="1:24" s="40" customFormat="1" ht="24" customHeight="1">
      <c r="A24" s="349"/>
      <c r="B24" s="351"/>
      <c r="C24" s="353"/>
      <c r="D24" s="357"/>
      <c r="E24" s="369"/>
      <c r="F24" s="369"/>
      <c r="G24" s="362" t="s">
        <v>153</v>
      </c>
      <c r="H24" s="362"/>
      <c r="I24" s="362"/>
      <c r="J24" s="373"/>
      <c r="K24" s="43"/>
      <c r="L24" s="364" t="s">
        <v>257</v>
      </c>
      <c r="M24" s="364"/>
      <c r="N24" s="364"/>
      <c r="O24" s="46"/>
      <c r="P24" s="346"/>
      <c r="Q24" s="346"/>
      <c r="R24" s="377"/>
      <c r="S24" s="97"/>
      <c r="T24" s="346"/>
      <c r="U24" s="346"/>
      <c r="V24" s="346"/>
      <c r="W24" s="346"/>
      <c r="X24" s="95"/>
    </row>
    <row r="25" spans="1:24" s="40" customFormat="1" ht="24" customHeight="1">
      <c r="A25" s="348"/>
      <c r="B25" s="350">
        <v>8</v>
      </c>
      <c r="C25" s="352"/>
      <c r="D25" s="354" t="s">
        <v>151</v>
      </c>
      <c r="E25" s="368"/>
      <c r="F25" s="375"/>
      <c r="G25" s="363"/>
      <c r="H25" s="363"/>
      <c r="I25" s="363"/>
      <c r="J25" s="374"/>
      <c r="K25" s="45"/>
      <c r="L25" s="370"/>
      <c r="M25" s="370"/>
      <c r="N25" s="370"/>
      <c r="O25" s="46"/>
      <c r="P25" s="346"/>
      <c r="Q25" s="346"/>
      <c r="R25" s="377"/>
      <c r="S25" s="97"/>
      <c r="T25" s="346"/>
      <c r="U25" s="346"/>
      <c r="V25" s="346"/>
      <c r="W25" s="346"/>
      <c r="X25" s="95"/>
    </row>
    <row r="26" spans="1:24" s="40" customFormat="1" ht="24" customHeight="1">
      <c r="A26" s="349"/>
      <c r="B26" s="351"/>
      <c r="C26" s="353"/>
      <c r="D26" s="357"/>
      <c r="E26" s="369"/>
      <c r="F26" s="376"/>
      <c r="G26" s="41"/>
      <c r="H26" s="364" t="s">
        <v>224</v>
      </c>
      <c r="I26" s="364"/>
      <c r="J26" s="364"/>
      <c r="K26" s="46"/>
      <c r="L26" s="345"/>
      <c r="M26" s="345"/>
      <c r="N26" s="345"/>
      <c r="O26" s="39"/>
      <c r="P26" s="346"/>
      <c r="Q26" s="346"/>
      <c r="R26" s="377"/>
      <c r="S26" s="366" t="s">
        <v>148</v>
      </c>
      <c r="T26" s="362"/>
      <c r="U26" s="362"/>
      <c r="V26" s="362"/>
      <c r="W26" s="362"/>
      <c r="X26" s="95"/>
    </row>
    <row r="27" spans="1:24" s="40" customFormat="1" ht="24" customHeight="1">
      <c r="A27" s="348"/>
      <c r="B27" s="350">
        <v>9</v>
      </c>
      <c r="C27" s="352"/>
      <c r="D27" s="354" t="s">
        <v>157</v>
      </c>
      <c r="E27" s="368"/>
      <c r="F27" s="368"/>
      <c r="G27" s="42"/>
      <c r="H27" s="370"/>
      <c r="I27" s="370"/>
      <c r="J27" s="370"/>
      <c r="K27" s="46"/>
      <c r="L27" s="345"/>
      <c r="M27" s="345"/>
      <c r="N27" s="345"/>
      <c r="O27" s="39"/>
      <c r="P27" s="346"/>
      <c r="Q27" s="346"/>
      <c r="R27" s="377"/>
      <c r="S27" s="367"/>
      <c r="T27" s="363"/>
      <c r="U27" s="363"/>
      <c r="V27" s="363"/>
      <c r="W27" s="363"/>
      <c r="X27" s="95"/>
    </row>
    <row r="28" spans="1:24" s="40" customFormat="1" ht="24" customHeight="1">
      <c r="A28" s="349"/>
      <c r="B28" s="351"/>
      <c r="C28" s="353"/>
      <c r="D28" s="357"/>
      <c r="E28" s="369"/>
      <c r="F28" s="369"/>
      <c r="G28" s="362" t="s">
        <v>155</v>
      </c>
      <c r="H28" s="362"/>
      <c r="I28" s="362"/>
      <c r="J28" s="362"/>
      <c r="K28" s="38"/>
      <c r="L28" s="345"/>
      <c r="M28" s="345"/>
      <c r="N28" s="345"/>
      <c r="O28" s="39"/>
      <c r="P28" s="346"/>
      <c r="Q28" s="346"/>
      <c r="R28" s="377"/>
      <c r="S28" s="43"/>
      <c r="T28" s="364" t="s">
        <v>315</v>
      </c>
      <c r="U28" s="364"/>
      <c r="V28" s="364"/>
      <c r="W28" s="364"/>
      <c r="X28" s="50"/>
    </row>
    <row r="29" spans="1:24" s="40" customFormat="1" ht="24" customHeight="1">
      <c r="A29" s="348"/>
      <c r="B29" s="350">
        <v>10</v>
      </c>
      <c r="C29" s="352"/>
      <c r="D29" s="354" t="s">
        <v>155</v>
      </c>
      <c r="E29" s="368"/>
      <c r="F29" s="375"/>
      <c r="G29" s="363"/>
      <c r="H29" s="363"/>
      <c r="I29" s="363"/>
      <c r="J29" s="363"/>
      <c r="K29" s="38"/>
      <c r="L29" s="345"/>
      <c r="M29" s="345"/>
      <c r="N29" s="345"/>
      <c r="O29" s="39"/>
      <c r="P29" s="346"/>
      <c r="Q29" s="346"/>
      <c r="R29" s="377"/>
      <c r="S29" s="45"/>
      <c r="T29" s="370"/>
      <c r="U29" s="370"/>
      <c r="V29" s="370"/>
      <c r="W29" s="370"/>
      <c r="X29" s="50"/>
    </row>
    <row r="30" spans="1:24" s="40" customFormat="1" ht="24" customHeight="1">
      <c r="A30" s="349"/>
      <c r="B30" s="351"/>
      <c r="C30" s="353"/>
      <c r="D30" s="357"/>
      <c r="E30" s="369"/>
      <c r="F30" s="376"/>
      <c r="G30" s="41"/>
      <c r="H30" s="364" t="s">
        <v>193</v>
      </c>
      <c r="I30" s="364"/>
      <c r="J30" s="365"/>
      <c r="K30" s="366" t="s">
        <v>149</v>
      </c>
      <c r="L30" s="362"/>
      <c r="M30" s="362"/>
      <c r="N30" s="362"/>
      <c r="O30" s="38"/>
      <c r="P30" s="346"/>
      <c r="Q30" s="346"/>
      <c r="R30" s="377"/>
      <c r="S30" s="45"/>
      <c r="T30" s="346"/>
      <c r="U30" s="346"/>
      <c r="V30" s="346"/>
      <c r="W30" s="346"/>
      <c r="X30" s="50"/>
    </row>
    <row r="31" spans="1:24" s="40" customFormat="1" ht="24" customHeight="1">
      <c r="A31" s="348"/>
      <c r="B31" s="350">
        <v>11</v>
      </c>
      <c r="C31" s="352"/>
      <c r="D31" s="354" t="s">
        <v>46</v>
      </c>
      <c r="E31" s="368"/>
      <c r="F31" s="368"/>
      <c r="G31" s="42"/>
      <c r="H31" s="370"/>
      <c r="I31" s="370"/>
      <c r="J31" s="371"/>
      <c r="K31" s="367"/>
      <c r="L31" s="363"/>
      <c r="M31" s="363"/>
      <c r="N31" s="363"/>
      <c r="O31" s="38"/>
      <c r="P31" s="346"/>
      <c r="Q31" s="346"/>
      <c r="R31" s="377"/>
      <c r="S31" s="45"/>
      <c r="T31" s="346"/>
      <c r="U31" s="346"/>
      <c r="V31" s="346"/>
      <c r="W31" s="346"/>
      <c r="X31" s="50"/>
    </row>
    <row r="32" spans="1:24" s="40" customFormat="1" ht="24" customHeight="1">
      <c r="A32" s="349"/>
      <c r="B32" s="351"/>
      <c r="C32" s="353"/>
      <c r="D32" s="357"/>
      <c r="E32" s="369"/>
      <c r="F32" s="369"/>
      <c r="G32" s="362" t="s">
        <v>149</v>
      </c>
      <c r="H32" s="362"/>
      <c r="I32" s="362"/>
      <c r="J32" s="373"/>
      <c r="K32" s="43"/>
      <c r="L32" s="364" t="s">
        <v>123</v>
      </c>
      <c r="M32" s="364"/>
      <c r="N32" s="365"/>
      <c r="O32" s="44"/>
      <c r="P32" s="346"/>
      <c r="Q32" s="346"/>
      <c r="R32" s="377"/>
      <c r="S32" s="45"/>
      <c r="T32" s="346"/>
      <c r="U32" s="346"/>
      <c r="V32" s="346"/>
      <c r="W32" s="346"/>
      <c r="X32" s="50"/>
    </row>
    <row r="33" spans="1:24" s="40" customFormat="1" ht="24" customHeight="1">
      <c r="A33" s="348"/>
      <c r="B33" s="350">
        <v>12</v>
      </c>
      <c r="C33" s="352"/>
      <c r="D33" s="354" t="s">
        <v>149</v>
      </c>
      <c r="E33" s="368"/>
      <c r="F33" s="375"/>
      <c r="G33" s="363"/>
      <c r="H33" s="363"/>
      <c r="I33" s="363"/>
      <c r="J33" s="374"/>
      <c r="K33" s="45"/>
      <c r="L33" s="370"/>
      <c r="M33" s="370"/>
      <c r="N33" s="371"/>
      <c r="O33" s="44"/>
      <c r="P33" s="346"/>
      <c r="Q33" s="346"/>
      <c r="R33" s="377"/>
      <c r="S33" s="45"/>
      <c r="T33" s="346"/>
      <c r="U33" s="346"/>
      <c r="V33" s="346"/>
      <c r="W33" s="346"/>
      <c r="X33" s="50"/>
    </row>
    <row r="34" spans="1:24" s="40" customFormat="1" ht="24" customHeight="1">
      <c r="A34" s="349"/>
      <c r="B34" s="351"/>
      <c r="C34" s="353"/>
      <c r="D34" s="357"/>
      <c r="E34" s="369"/>
      <c r="F34" s="376"/>
      <c r="G34" s="41"/>
      <c r="H34" s="364"/>
      <c r="I34" s="364"/>
      <c r="J34" s="364"/>
      <c r="K34" s="46"/>
      <c r="L34" s="345"/>
      <c r="M34" s="345"/>
      <c r="N34" s="372"/>
      <c r="O34" s="366" t="s">
        <v>264</v>
      </c>
      <c r="P34" s="362"/>
      <c r="Q34" s="362"/>
      <c r="R34" s="373"/>
      <c r="S34" s="45"/>
      <c r="T34" s="346"/>
      <c r="U34" s="346"/>
      <c r="V34" s="346"/>
      <c r="W34" s="346"/>
      <c r="X34" s="50"/>
    </row>
    <row r="35" spans="1:24" s="40" customFormat="1" ht="24" customHeight="1">
      <c r="A35" s="348"/>
      <c r="B35" s="350">
        <v>13</v>
      </c>
      <c r="C35" s="352"/>
      <c r="D35" s="354" t="s">
        <v>154</v>
      </c>
      <c r="E35" s="368"/>
      <c r="F35" s="368"/>
      <c r="G35" s="42"/>
      <c r="H35" s="370"/>
      <c r="I35" s="370"/>
      <c r="J35" s="370"/>
      <c r="K35" s="46"/>
      <c r="L35" s="345"/>
      <c r="M35" s="345"/>
      <c r="N35" s="372"/>
      <c r="O35" s="367"/>
      <c r="P35" s="363"/>
      <c r="Q35" s="363"/>
      <c r="R35" s="374"/>
      <c r="S35" s="45"/>
      <c r="T35" s="346"/>
      <c r="U35" s="346"/>
      <c r="V35" s="346"/>
      <c r="W35" s="346"/>
      <c r="X35" s="50"/>
    </row>
    <row r="36" spans="1:24" s="40" customFormat="1" ht="24" customHeight="1">
      <c r="A36" s="349"/>
      <c r="B36" s="351"/>
      <c r="C36" s="353"/>
      <c r="D36" s="357"/>
      <c r="E36" s="369"/>
      <c r="F36" s="369"/>
      <c r="G36" s="362" t="s">
        <v>154</v>
      </c>
      <c r="H36" s="362"/>
      <c r="I36" s="362"/>
      <c r="J36" s="362"/>
      <c r="K36" s="38"/>
      <c r="L36" s="345"/>
      <c r="M36" s="345"/>
      <c r="N36" s="372"/>
      <c r="O36" s="47"/>
      <c r="P36" s="364" t="s">
        <v>265</v>
      </c>
      <c r="Q36" s="364"/>
      <c r="R36" s="364"/>
      <c r="S36" s="46"/>
      <c r="T36" s="346"/>
      <c r="U36" s="346"/>
      <c r="V36" s="346"/>
      <c r="W36" s="346"/>
      <c r="X36" s="50"/>
    </row>
    <row r="37" spans="1:24" s="40" customFormat="1" ht="24" customHeight="1">
      <c r="A37" s="348"/>
      <c r="B37" s="350">
        <v>14</v>
      </c>
      <c r="C37" s="352"/>
      <c r="D37" s="354" t="s">
        <v>46</v>
      </c>
      <c r="E37" s="355"/>
      <c r="F37" s="356"/>
      <c r="G37" s="363"/>
      <c r="H37" s="363"/>
      <c r="I37" s="363"/>
      <c r="J37" s="363"/>
      <c r="K37" s="38"/>
      <c r="L37" s="345"/>
      <c r="M37" s="345"/>
      <c r="N37" s="372"/>
      <c r="O37" s="48"/>
      <c r="P37" s="370"/>
      <c r="Q37" s="370"/>
      <c r="R37" s="370"/>
      <c r="S37" s="46"/>
      <c r="T37" s="346"/>
      <c r="U37" s="346"/>
      <c r="V37" s="346"/>
      <c r="W37" s="346"/>
      <c r="X37" s="50"/>
    </row>
    <row r="38" spans="1:24" s="40" customFormat="1" ht="24" customHeight="1">
      <c r="A38" s="349"/>
      <c r="B38" s="351"/>
      <c r="C38" s="353"/>
      <c r="D38" s="357"/>
      <c r="E38" s="358"/>
      <c r="F38" s="359"/>
      <c r="G38" s="41"/>
      <c r="H38" s="364"/>
      <c r="I38" s="364"/>
      <c r="J38" s="365"/>
      <c r="K38" s="366" t="s">
        <v>148</v>
      </c>
      <c r="L38" s="362"/>
      <c r="M38" s="362"/>
      <c r="N38" s="373"/>
      <c r="O38" s="45"/>
      <c r="P38" s="345"/>
      <c r="Q38" s="345"/>
      <c r="R38" s="346"/>
      <c r="S38" s="38"/>
      <c r="T38" s="346"/>
      <c r="U38" s="346"/>
      <c r="V38" s="346"/>
      <c r="W38" s="346"/>
      <c r="X38" s="50"/>
    </row>
    <row r="39" spans="1:24" s="40" customFormat="1" ht="24" customHeight="1">
      <c r="A39" s="348"/>
      <c r="B39" s="350">
        <v>15</v>
      </c>
      <c r="C39" s="352"/>
      <c r="D39" s="354" t="s">
        <v>46</v>
      </c>
      <c r="E39" s="368"/>
      <c r="F39" s="368"/>
      <c r="G39" s="42"/>
      <c r="H39" s="370"/>
      <c r="I39" s="370"/>
      <c r="J39" s="371"/>
      <c r="K39" s="367"/>
      <c r="L39" s="363"/>
      <c r="M39" s="363"/>
      <c r="N39" s="374"/>
      <c r="O39" s="45"/>
      <c r="P39" s="346"/>
      <c r="Q39" s="346"/>
      <c r="R39" s="346"/>
      <c r="S39" s="38"/>
      <c r="T39" s="346"/>
      <c r="U39" s="346"/>
      <c r="V39" s="346"/>
      <c r="W39" s="346"/>
      <c r="X39" s="50"/>
    </row>
    <row r="40" spans="1:24" s="40" customFormat="1" ht="24" customHeight="1">
      <c r="A40" s="349"/>
      <c r="B40" s="351"/>
      <c r="C40" s="353"/>
      <c r="D40" s="357"/>
      <c r="E40" s="369"/>
      <c r="F40" s="369"/>
      <c r="G40" s="362" t="s">
        <v>148</v>
      </c>
      <c r="H40" s="362"/>
      <c r="I40" s="362"/>
      <c r="J40" s="373"/>
      <c r="K40" s="43"/>
      <c r="L40" s="364" t="s">
        <v>258</v>
      </c>
      <c r="M40" s="364"/>
      <c r="N40" s="364"/>
      <c r="O40" s="46"/>
      <c r="P40" s="346"/>
      <c r="Q40" s="346"/>
      <c r="R40" s="346"/>
      <c r="S40" s="38"/>
      <c r="T40" s="346"/>
      <c r="U40" s="346"/>
      <c r="V40" s="346"/>
      <c r="W40" s="346"/>
      <c r="X40" s="50"/>
    </row>
    <row r="41" spans="1:24" s="40" customFormat="1" ht="24" customHeight="1">
      <c r="A41" s="348"/>
      <c r="B41" s="350">
        <v>16</v>
      </c>
      <c r="C41" s="352"/>
      <c r="D41" s="378" t="s">
        <v>148</v>
      </c>
      <c r="E41" s="379"/>
      <c r="F41" s="380"/>
      <c r="G41" s="363"/>
      <c r="H41" s="363"/>
      <c r="I41" s="363"/>
      <c r="J41" s="374"/>
      <c r="K41" s="45"/>
      <c r="L41" s="370"/>
      <c r="M41" s="370"/>
      <c r="N41" s="370"/>
      <c r="O41" s="46"/>
      <c r="P41" s="346"/>
      <c r="Q41" s="346"/>
      <c r="R41" s="346"/>
      <c r="S41" s="38"/>
      <c r="T41" s="346"/>
      <c r="U41" s="346"/>
      <c r="V41" s="346"/>
      <c r="W41" s="346"/>
      <c r="X41" s="50"/>
    </row>
    <row r="42" spans="1:15" s="40" customFormat="1" ht="24" customHeight="1">
      <c r="A42" s="349"/>
      <c r="B42" s="351"/>
      <c r="C42" s="353"/>
      <c r="D42" s="381"/>
      <c r="E42" s="382"/>
      <c r="F42" s="383"/>
      <c r="G42" s="41"/>
      <c r="H42" s="364"/>
      <c r="I42" s="364"/>
      <c r="J42" s="364"/>
      <c r="K42" s="46"/>
      <c r="L42" s="345"/>
      <c r="M42" s="345"/>
      <c r="N42" s="345"/>
      <c r="O42" s="39"/>
    </row>
    <row r="43" spans="1:15" s="40" customFormat="1" ht="12" customHeight="1">
      <c r="A43" s="49"/>
      <c r="B43" s="50"/>
      <c r="C43" s="51"/>
      <c r="D43" s="52"/>
      <c r="E43" s="53"/>
      <c r="F43" s="42"/>
      <c r="G43" s="54"/>
      <c r="H43" s="370"/>
      <c r="I43" s="370"/>
      <c r="J43" s="55"/>
      <c r="K43" s="46"/>
      <c r="L43" s="56"/>
      <c r="M43" s="57"/>
      <c r="N43" s="70">
        <v>5</v>
      </c>
      <c r="O43" s="66"/>
    </row>
    <row r="44" spans="4:23" ht="12" customHeight="1">
      <c r="D44" s="389" t="s">
        <v>150</v>
      </c>
      <c r="E44" s="389"/>
      <c r="F44" s="389"/>
      <c r="G44" s="42"/>
      <c r="H44" s="370"/>
      <c r="I44" s="370"/>
      <c r="J44" s="370"/>
      <c r="K44" s="46"/>
      <c r="L44" s="57"/>
      <c r="M44" s="57"/>
      <c r="N44" s="70">
        <v>6</v>
      </c>
      <c r="O44" s="66"/>
      <c r="P44" s="1"/>
      <c r="Q44" s="1"/>
      <c r="R44" s="1"/>
      <c r="S44" s="1"/>
      <c r="T44" s="1"/>
      <c r="U44" s="1"/>
      <c r="V44" s="1"/>
      <c r="W44" s="1"/>
    </row>
    <row r="45" spans="2:23" ht="12" customHeight="1">
      <c r="B45" s="9"/>
      <c r="C45" s="58"/>
      <c r="D45" s="390"/>
      <c r="E45" s="390"/>
      <c r="F45" s="390"/>
      <c r="G45" s="391" t="s">
        <v>149</v>
      </c>
      <c r="H45" s="391"/>
      <c r="I45" s="391"/>
      <c r="J45" s="391"/>
      <c r="K45" s="59"/>
      <c r="L45" s="60"/>
      <c r="M45" s="77"/>
      <c r="N45" s="70">
        <v>7</v>
      </c>
      <c r="O45" s="66"/>
      <c r="P45" s="1"/>
      <c r="Q45" s="1"/>
      <c r="R45" s="1"/>
      <c r="S45" s="1"/>
      <c r="T45" s="1"/>
      <c r="U45" s="1"/>
      <c r="V45" s="1"/>
      <c r="W45" s="1"/>
    </row>
    <row r="46" spans="2:23" ht="12" customHeight="1">
      <c r="B46" s="61"/>
      <c r="C46" s="62"/>
      <c r="D46" s="393" t="s">
        <v>149</v>
      </c>
      <c r="E46" s="393"/>
      <c r="F46" s="394"/>
      <c r="G46" s="392"/>
      <c r="H46" s="392"/>
      <c r="I46" s="392"/>
      <c r="J46" s="392"/>
      <c r="K46" s="63"/>
      <c r="L46" s="385" t="s">
        <v>27</v>
      </c>
      <c r="M46" s="77"/>
      <c r="N46" s="70">
        <v>8</v>
      </c>
      <c r="O46" s="66"/>
      <c r="P46" s="1"/>
      <c r="Q46" s="1"/>
      <c r="R46" s="1"/>
      <c r="S46" s="1"/>
      <c r="T46" s="1"/>
      <c r="U46" s="1"/>
      <c r="V46" s="1"/>
      <c r="W46" s="1"/>
    </row>
    <row r="47" spans="2:23" ht="12" customHeight="1">
      <c r="B47" s="9"/>
      <c r="C47" s="58"/>
      <c r="D47" s="395"/>
      <c r="E47" s="395"/>
      <c r="F47" s="396"/>
      <c r="G47" s="41"/>
      <c r="H47" s="386" t="s">
        <v>316</v>
      </c>
      <c r="I47" s="386"/>
      <c r="J47" s="386"/>
      <c r="K47" s="69"/>
      <c r="L47" s="385"/>
      <c r="M47" s="57"/>
      <c r="N47" s="57"/>
      <c r="O47" s="57"/>
      <c r="P47" s="1"/>
      <c r="Q47" s="1"/>
      <c r="R47" s="1"/>
      <c r="S47" s="1"/>
      <c r="T47" s="1"/>
      <c r="U47" s="1"/>
      <c r="V47" s="1"/>
      <c r="W47" s="1"/>
    </row>
    <row r="48" spans="4:23" ht="12" customHeight="1">
      <c r="D48" s="67"/>
      <c r="E48" s="67"/>
      <c r="F48" s="67"/>
      <c r="G48" s="68"/>
      <c r="H48" s="387"/>
      <c r="I48" s="387"/>
      <c r="J48" s="387"/>
      <c r="K48" s="69"/>
      <c r="L48" s="57"/>
      <c r="P48" s="1"/>
      <c r="Q48" s="1"/>
      <c r="R48" s="1"/>
      <c r="S48" s="1"/>
      <c r="T48" s="1"/>
      <c r="U48" s="1"/>
      <c r="V48" s="1"/>
      <c r="W48" s="1"/>
    </row>
    <row r="49" spans="11:23" ht="12" customHeight="1">
      <c r="K49" s="71"/>
      <c r="L49" s="57"/>
      <c r="P49" s="1"/>
      <c r="Q49" s="1"/>
      <c r="R49" s="1"/>
      <c r="S49" s="1"/>
      <c r="T49" s="1"/>
      <c r="U49" s="1"/>
      <c r="V49" s="1"/>
      <c r="W49" s="1"/>
    </row>
    <row r="50" spans="1:12" ht="12" customHeight="1">
      <c r="A50" s="72" t="s">
        <v>28</v>
      </c>
      <c r="D50" s="73"/>
      <c r="E50" s="73"/>
      <c r="F50" s="388"/>
      <c r="G50" s="388"/>
      <c r="H50" s="388"/>
      <c r="I50" s="388"/>
      <c r="J50" s="388"/>
      <c r="K50" s="74"/>
      <c r="L50" s="57"/>
    </row>
    <row r="51" spans="4:12" ht="12" customHeight="1">
      <c r="D51" s="75" t="s">
        <v>29</v>
      </c>
      <c r="E51" s="75"/>
      <c r="F51" s="384" t="s">
        <v>30</v>
      </c>
      <c r="G51" s="384"/>
      <c r="H51" s="384"/>
      <c r="I51" s="384"/>
      <c r="J51" s="384"/>
      <c r="K51" s="76"/>
      <c r="L51" s="77"/>
    </row>
    <row r="52" spans="1:12" ht="12" customHeight="1">
      <c r="A52" s="72" t="s">
        <v>31</v>
      </c>
      <c r="D52" s="73"/>
      <c r="E52" s="73"/>
      <c r="F52" s="388"/>
      <c r="G52" s="388"/>
      <c r="H52" s="388"/>
      <c r="I52" s="388"/>
      <c r="J52" s="388"/>
      <c r="K52" s="74"/>
      <c r="L52" s="77"/>
    </row>
    <row r="53" spans="4:12" ht="12" customHeight="1">
      <c r="D53" s="75" t="s">
        <v>29</v>
      </c>
      <c r="E53" s="75"/>
      <c r="F53" s="384" t="s">
        <v>30</v>
      </c>
      <c r="G53" s="384"/>
      <c r="H53" s="384"/>
      <c r="I53" s="384"/>
      <c r="J53" s="384"/>
      <c r="K53" s="76"/>
      <c r="L53" s="57"/>
    </row>
    <row r="54" ht="12.75">
      <c r="K54" s="71"/>
    </row>
    <row r="55" spans="1:11" ht="12.75">
      <c r="A55" s="78"/>
      <c r="K55" s="71"/>
    </row>
    <row r="56" ht="12.75">
      <c r="K56" s="71"/>
    </row>
    <row r="57" ht="12.75">
      <c r="K57" s="71"/>
    </row>
    <row r="58" ht="12.75">
      <c r="K58" s="71"/>
    </row>
    <row r="59" ht="12.75">
      <c r="K59" s="71"/>
    </row>
    <row r="60" ht="12.75">
      <c r="K60" s="71"/>
    </row>
    <row r="61" ht="12.75">
      <c r="K61" s="71"/>
    </row>
    <row r="62" ht="12.75">
      <c r="K62" s="71"/>
    </row>
    <row r="63" ht="12.75">
      <c r="K63" s="71"/>
    </row>
    <row r="64" ht="12.75">
      <c r="K64" s="71"/>
    </row>
  </sheetData>
  <sheetProtection/>
  <mergeCells count="222"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V5"/>
    <mergeCell ref="I9:L9"/>
    <mergeCell ref="M9:P9"/>
    <mergeCell ref="Q9:T10"/>
    <mergeCell ref="U9:X10"/>
    <mergeCell ref="I10:L10"/>
    <mergeCell ref="M10:P10"/>
    <mergeCell ref="A8:A10"/>
    <mergeCell ref="B8:B10"/>
    <mergeCell ref="C8:C10"/>
    <mergeCell ref="D8:D10"/>
    <mergeCell ref="E8:E10"/>
    <mergeCell ref="F8:F10"/>
    <mergeCell ref="L12:N12"/>
    <mergeCell ref="P12:R12"/>
    <mergeCell ref="T12:W12"/>
    <mergeCell ref="A13:A14"/>
    <mergeCell ref="B13:B14"/>
    <mergeCell ref="C13:C14"/>
    <mergeCell ref="D13:F14"/>
    <mergeCell ref="L13:N13"/>
    <mergeCell ref="P13:R13"/>
    <mergeCell ref="T13:W13"/>
    <mergeCell ref="A11:A12"/>
    <mergeCell ref="B11:B12"/>
    <mergeCell ref="C11:C12"/>
    <mergeCell ref="D11:F12"/>
    <mergeCell ref="G12:I13"/>
    <mergeCell ref="J12:J13"/>
    <mergeCell ref="T17:W17"/>
    <mergeCell ref="H14:J14"/>
    <mergeCell ref="K14:M15"/>
    <mergeCell ref="N14:N15"/>
    <mergeCell ref="P14:R14"/>
    <mergeCell ref="T14:W14"/>
    <mergeCell ref="A15:A16"/>
    <mergeCell ref="B15:B16"/>
    <mergeCell ref="C15:C16"/>
    <mergeCell ref="D15:F16"/>
    <mergeCell ref="H15:J15"/>
    <mergeCell ref="P15:R15"/>
    <mergeCell ref="T15:W15"/>
    <mergeCell ref="G16:I17"/>
    <mergeCell ref="T18:W18"/>
    <mergeCell ref="A19:A20"/>
    <mergeCell ref="B19:B20"/>
    <mergeCell ref="C19:C20"/>
    <mergeCell ref="D19:F20"/>
    <mergeCell ref="H19:J19"/>
    <mergeCell ref="L19:N19"/>
    <mergeCell ref="T19:W19"/>
    <mergeCell ref="G20:I21"/>
    <mergeCell ref="J20:J21"/>
    <mergeCell ref="A17:A18"/>
    <mergeCell ref="B17:B18"/>
    <mergeCell ref="C17:C18"/>
    <mergeCell ref="D17:F18"/>
    <mergeCell ref="L17:N17"/>
    <mergeCell ref="P17:R17"/>
    <mergeCell ref="H18:J18"/>
    <mergeCell ref="L18:N18"/>
    <mergeCell ref="O18:Q19"/>
    <mergeCell ref="R18:R19"/>
    <mergeCell ref="J16:J17"/>
    <mergeCell ref="L16:N16"/>
    <mergeCell ref="P16:R16"/>
    <mergeCell ref="T16:W16"/>
    <mergeCell ref="D23:F24"/>
    <mergeCell ref="H23:J23"/>
    <mergeCell ref="L20:N20"/>
    <mergeCell ref="P20:R20"/>
    <mergeCell ref="T20:W20"/>
    <mergeCell ref="A21:A22"/>
    <mergeCell ref="B21:B22"/>
    <mergeCell ref="C21:C22"/>
    <mergeCell ref="D21:F22"/>
    <mergeCell ref="L21:N21"/>
    <mergeCell ref="P21:R21"/>
    <mergeCell ref="T21:W21"/>
    <mergeCell ref="P23:R23"/>
    <mergeCell ref="T23:W23"/>
    <mergeCell ref="G24:I25"/>
    <mergeCell ref="J24:J25"/>
    <mergeCell ref="L24:N24"/>
    <mergeCell ref="P24:R24"/>
    <mergeCell ref="T24:W24"/>
    <mergeCell ref="T25:W25"/>
    <mergeCell ref="H22:J22"/>
    <mergeCell ref="K22:M23"/>
    <mergeCell ref="N22:N23"/>
    <mergeCell ref="P22:R22"/>
    <mergeCell ref="T22:W22"/>
    <mergeCell ref="S26:W27"/>
    <mergeCell ref="A27:A28"/>
    <mergeCell ref="B27:B28"/>
    <mergeCell ref="C27:C28"/>
    <mergeCell ref="D27:F28"/>
    <mergeCell ref="H27:J27"/>
    <mergeCell ref="L27:N27"/>
    <mergeCell ref="P27:R27"/>
    <mergeCell ref="G28:I29"/>
    <mergeCell ref="J28:J29"/>
    <mergeCell ref="A25:A26"/>
    <mergeCell ref="B25:B26"/>
    <mergeCell ref="C25:C26"/>
    <mergeCell ref="D25:F26"/>
    <mergeCell ref="L25:N25"/>
    <mergeCell ref="P25:R25"/>
    <mergeCell ref="H26:J26"/>
    <mergeCell ref="L26:N26"/>
    <mergeCell ref="P26:R26"/>
    <mergeCell ref="A23:A24"/>
    <mergeCell ref="B23:B24"/>
    <mergeCell ref="C23:C24"/>
    <mergeCell ref="A31:A32"/>
    <mergeCell ref="B31:B32"/>
    <mergeCell ref="C31:C32"/>
    <mergeCell ref="D31:F32"/>
    <mergeCell ref="H31:J31"/>
    <mergeCell ref="L28:N28"/>
    <mergeCell ref="P28:R28"/>
    <mergeCell ref="T28:W28"/>
    <mergeCell ref="A29:A30"/>
    <mergeCell ref="B29:B30"/>
    <mergeCell ref="C29:C30"/>
    <mergeCell ref="D29:F30"/>
    <mergeCell ref="L29:N29"/>
    <mergeCell ref="P29:R29"/>
    <mergeCell ref="T29:W29"/>
    <mergeCell ref="P31:R31"/>
    <mergeCell ref="T31:W31"/>
    <mergeCell ref="G32:I33"/>
    <mergeCell ref="J32:J33"/>
    <mergeCell ref="L32:N32"/>
    <mergeCell ref="P32:R32"/>
    <mergeCell ref="T32:W32"/>
    <mergeCell ref="T33:W33"/>
    <mergeCell ref="H30:J30"/>
    <mergeCell ref="K30:M31"/>
    <mergeCell ref="N30:N31"/>
    <mergeCell ref="P30:R30"/>
    <mergeCell ref="T30:W30"/>
    <mergeCell ref="T34:W34"/>
    <mergeCell ref="A35:A36"/>
    <mergeCell ref="B35:B36"/>
    <mergeCell ref="C35:C36"/>
    <mergeCell ref="D35:F36"/>
    <mergeCell ref="H35:J35"/>
    <mergeCell ref="L35:N35"/>
    <mergeCell ref="T35:W35"/>
    <mergeCell ref="G36:I37"/>
    <mergeCell ref="J36:J37"/>
    <mergeCell ref="A33:A34"/>
    <mergeCell ref="B33:B34"/>
    <mergeCell ref="C33:C34"/>
    <mergeCell ref="D33:F34"/>
    <mergeCell ref="L33:N33"/>
    <mergeCell ref="P33:R33"/>
    <mergeCell ref="H34:J34"/>
    <mergeCell ref="L34:N34"/>
    <mergeCell ref="O34:Q35"/>
    <mergeCell ref="R34:R35"/>
    <mergeCell ref="L36:N36"/>
    <mergeCell ref="P36:R36"/>
    <mergeCell ref="T36:W36"/>
    <mergeCell ref="A37:A38"/>
    <mergeCell ref="B37:B38"/>
    <mergeCell ref="C37:C38"/>
    <mergeCell ref="D37:F38"/>
    <mergeCell ref="L37:N37"/>
    <mergeCell ref="P37:R37"/>
    <mergeCell ref="T37:W37"/>
    <mergeCell ref="T39:W39"/>
    <mergeCell ref="G40:I41"/>
    <mergeCell ref="J40:J41"/>
    <mergeCell ref="L40:N40"/>
    <mergeCell ref="P40:R40"/>
    <mergeCell ref="T40:W40"/>
    <mergeCell ref="T41:W41"/>
    <mergeCell ref="H38:J38"/>
    <mergeCell ref="K38:M39"/>
    <mergeCell ref="N38:N39"/>
    <mergeCell ref="P38:R38"/>
    <mergeCell ref="T38:W38"/>
    <mergeCell ref="H39:J39"/>
    <mergeCell ref="A41:A42"/>
    <mergeCell ref="B41:B42"/>
    <mergeCell ref="C41:C42"/>
    <mergeCell ref="D41:F42"/>
    <mergeCell ref="L41:N41"/>
    <mergeCell ref="P41:R41"/>
    <mergeCell ref="H42:J42"/>
    <mergeCell ref="L42:N42"/>
    <mergeCell ref="P39:R39"/>
    <mergeCell ref="A39:A40"/>
    <mergeCell ref="B39:B40"/>
    <mergeCell ref="C39:C40"/>
    <mergeCell ref="D39:F40"/>
    <mergeCell ref="F53:J53"/>
    <mergeCell ref="L46:L47"/>
    <mergeCell ref="H47:J47"/>
    <mergeCell ref="H48:J48"/>
    <mergeCell ref="F50:J50"/>
    <mergeCell ref="F51:J51"/>
    <mergeCell ref="F52:J52"/>
    <mergeCell ref="H43:I43"/>
    <mergeCell ref="D44:F45"/>
    <mergeCell ref="H44:J44"/>
    <mergeCell ref="G45:I46"/>
    <mergeCell ref="J45:J46"/>
    <mergeCell ref="D46:F47"/>
  </mergeCells>
  <conditionalFormatting sqref="C11:C42">
    <cfRule type="expression" priority="1" dxfId="8" stopIfTrue="1">
      <formula>COUNTIF($C$11:$C$42,C11)&gt;1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zoomScalePageLayoutView="0" workbookViewId="0" topLeftCell="A4">
      <selection activeCell="H14" sqref="H14"/>
    </sheetView>
  </sheetViews>
  <sheetFormatPr defaultColWidth="9.140625" defaultRowHeight="12" customHeight="1"/>
  <cols>
    <col min="1" max="1" width="6.28125" style="198" customWidth="1"/>
    <col min="2" max="2" width="11.00390625" style="198" customWidth="1"/>
    <col min="3" max="3" width="16.28125" style="198" customWidth="1"/>
    <col min="4" max="4" width="8.00390625" style="198" customWidth="1"/>
    <col min="5" max="5" width="15.00390625" style="236" customWidth="1"/>
    <col min="6" max="6" width="12.421875" style="237" customWidth="1"/>
    <col min="7" max="7" width="14.57421875" style="237" customWidth="1"/>
    <col min="8" max="9" width="15.7109375" style="237" customWidth="1"/>
    <col min="10" max="12" width="9.00390625" style="198" customWidth="1"/>
    <col min="13" max="14" width="11.28125" style="198" customWidth="1"/>
    <col min="15" max="16384" width="9.140625" style="198" customWidth="1"/>
  </cols>
  <sheetData>
    <row r="1" spans="1:5" s="185" customFormat="1" ht="15" customHeight="1">
      <c r="A1" s="184"/>
      <c r="B1" s="184"/>
      <c r="C1" s="184"/>
      <c r="D1" s="184"/>
      <c r="E1" s="184"/>
    </row>
    <row r="2" spans="1:14" s="185" customFormat="1" ht="32.25" customHeight="1">
      <c r="A2" s="184"/>
      <c r="B2" s="184"/>
      <c r="C2" s="184"/>
      <c r="D2" s="184"/>
      <c r="E2" s="184"/>
      <c r="N2" s="186"/>
    </row>
    <row r="3" spans="1:14" s="185" customFormat="1" ht="17.25" customHeight="1">
      <c r="A3" s="424" t="s">
        <v>288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</row>
    <row r="4" spans="1:14" s="185" customFormat="1" ht="19.5" customHeight="1">
      <c r="A4" s="184"/>
      <c r="B4" s="184"/>
      <c r="C4" s="425" t="s">
        <v>286</v>
      </c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187"/>
    </row>
    <row r="5" spans="1:14" s="185" customFormat="1" ht="10.5" customHeight="1">
      <c r="A5" s="184"/>
      <c r="B5" s="184"/>
      <c r="C5" s="426" t="s">
        <v>0</v>
      </c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188"/>
    </row>
    <row r="6" spans="1:14" s="185" customFormat="1" ht="15" customHeight="1">
      <c r="A6" s="427" t="s">
        <v>115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</row>
    <row r="7" spans="1:14" s="185" customFormat="1" ht="4.5" customHeight="1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</row>
    <row r="8" spans="1:13" s="185" customFormat="1" ht="15" customHeight="1">
      <c r="A8" s="184"/>
      <c r="B8" s="184"/>
      <c r="C8" s="184"/>
      <c r="D8" s="184"/>
      <c r="E8" s="189" t="s">
        <v>116</v>
      </c>
      <c r="F8" s="428" t="s">
        <v>302</v>
      </c>
      <c r="G8" s="429"/>
      <c r="H8" s="430"/>
      <c r="I8" s="238"/>
      <c r="J8" s="190"/>
      <c r="K8" s="190"/>
      <c r="L8" s="191"/>
      <c r="M8" s="187"/>
    </row>
    <row r="9" spans="1:14" s="185" customFormat="1" ht="4.5" customHeight="1">
      <c r="A9" s="184"/>
      <c r="B9" s="184"/>
      <c r="C9" s="184"/>
      <c r="D9" s="184"/>
      <c r="E9" s="189"/>
      <c r="F9" s="192"/>
      <c r="G9" s="192"/>
      <c r="H9" s="192"/>
      <c r="I9" s="192"/>
      <c r="J9" s="192"/>
      <c r="K9" s="192"/>
      <c r="L9" s="192"/>
      <c r="M9" s="187"/>
      <c r="N9" s="187"/>
    </row>
    <row r="10" spans="1:14" s="185" customFormat="1" ht="15" customHeight="1">
      <c r="A10" s="193"/>
      <c r="B10" s="194" t="s">
        <v>3</v>
      </c>
      <c r="C10" s="420" t="s">
        <v>117</v>
      </c>
      <c r="D10" s="420"/>
      <c r="E10" s="421"/>
      <c r="F10" s="422" t="s">
        <v>287</v>
      </c>
      <c r="G10" s="423"/>
      <c r="H10" s="423"/>
      <c r="I10" s="239"/>
      <c r="J10" s="195"/>
      <c r="K10" s="195"/>
      <c r="L10" s="187"/>
      <c r="M10" s="196"/>
      <c r="N10" s="197"/>
    </row>
    <row r="11" spans="1:14" s="185" customFormat="1" ht="18.75" customHeight="1">
      <c r="A11" s="184"/>
      <c r="B11" s="184"/>
      <c r="C11" s="184"/>
      <c r="D11" s="184"/>
      <c r="E11" s="189"/>
      <c r="F11" s="192"/>
      <c r="G11" s="192"/>
      <c r="H11" s="192"/>
      <c r="I11" s="192"/>
      <c r="J11" s="192"/>
      <c r="K11" s="192"/>
      <c r="L11" s="192"/>
      <c r="M11" s="187"/>
      <c r="N11" s="187"/>
    </row>
    <row r="12" spans="5:14" ht="15" customHeight="1">
      <c r="E12" s="199"/>
      <c r="F12" s="200"/>
      <c r="G12" s="201"/>
      <c r="H12" s="201"/>
      <c r="I12" s="201"/>
      <c r="J12" s="202"/>
      <c r="K12" s="202"/>
      <c r="L12" s="202"/>
      <c r="M12" s="203"/>
      <c r="N12" s="203"/>
    </row>
    <row r="13" spans="1:11" s="211" customFormat="1" ht="27" customHeight="1">
      <c r="A13" s="204" t="s">
        <v>26</v>
      </c>
      <c r="B13" s="205" t="s">
        <v>8</v>
      </c>
      <c r="C13" s="206" t="s">
        <v>9</v>
      </c>
      <c r="D13" s="207"/>
      <c r="E13" s="208">
        <v>1</v>
      </c>
      <c r="F13" s="208">
        <v>2</v>
      </c>
      <c r="G13" s="208">
        <v>3</v>
      </c>
      <c r="H13" s="209">
        <v>4</v>
      </c>
      <c r="I13" s="209">
        <v>5</v>
      </c>
      <c r="J13" s="210" t="s">
        <v>118</v>
      </c>
      <c r="K13" s="204" t="s">
        <v>119</v>
      </c>
    </row>
    <row r="14" spans="1:11" s="203" customFormat="1" ht="18.75" customHeight="1">
      <c r="A14" s="400">
        <v>1</v>
      </c>
      <c r="B14" s="402" t="s">
        <v>174</v>
      </c>
      <c r="C14" s="413"/>
      <c r="D14" s="414"/>
      <c r="E14" s="410"/>
      <c r="F14" s="212" t="s">
        <v>94</v>
      </c>
      <c r="G14" s="213" t="s">
        <v>206</v>
      </c>
      <c r="H14" s="213" t="s">
        <v>210</v>
      </c>
      <c r="I14" s="213" t="s">
        <v>255</v>
      </c>
      <c r="J14" s="408" t="s">
        <v>280</v>
      </c>
      <c r="K14" s="408" t="s">
        <v>120</v>
      </c>
    </row>
    <row r="15" spans="1:11" s="203" customFormat="1" ht="18.75" customHeight="1">
      <c r="A15" s="401"/>
      <c r="B15" s="415"/>
      <c r="C15" s="416"/>
      <c r="D15" s="417"/>
      <c r="E15" s="411"/>
      <c r="F15" s="214" t="s">
        <v>120</v>
      </c>
      <c r="G15" s="214" t="s">
        <v>120</v>
      </c>
      <c r="H15" s="214" t="s">
        <v>120</v>
      </c>
      <c r="I15" s="214" t="s">
        <v>120</v>
      </c>
      <c r="J15" s="409"/>
      <c r="K15" s="409"/>
    </row>
    <row r="16" spans="1:11" s="203" customFormat="1" ht="18.75" customHeight="1">
      <c r="A16" s="400">
        <v>2</v>
      </c>
      <c r="B16" s="402" t="s">
        <v>175</v>
      </c>
      <c r="C16" s="403"/>
      <c r="D16" s="404"/>
      <c r="E16" s="212" t="s">
        <v>267</v>
      </c>
      <c r="F16" s="410"/>
      <c r="G16" s="215" t="s">
        <v>253</v>
      </c>
      <c r="H16" s="215" t="s">
        <v>259</v>
      </c>
      <c r="I16" s="215" t="s">
        <v>192</v>
      </c>
      <c r="J16" s="418" t="s">
        <v>281</v>
      </c>
      <c r="K16" s="408" t="s">
        <v>282</v>
      </c>
    </row>
    <row r="17" spans="1:11" s="203" customFormat="1" ht="18.75" customHeight="1">
      <c r="A17" s="401"/>
      <c r="B17" s="405"/>
      <c r="C17" s="406"/>
      <c r="D17" s="407"/>
      <c r="E17" s="214" t="s">
        <v>122</v>
      </c>
      <c r="F17" s="411"/>
      <c r="G17" s="214" t="s">
        <v>120</v>
      </c>
      <c r="H17" s="214" t="s">
        <v>120</v>
      </c>
      <c r="I17" s="214" t="s">
        <v>120</v>
      </c>
      <c r="J17" s="419"/>
      <c r="K17" s="409"/>
    </row>
    <row r="18" spans="1:11" s="203" customFormat="1" ht="18.75" customHeight="1">
      <c r="A18" s="400">
        <v>3</v>
      </c>
      <c r="B18" s="402" t="s">
        <v>176</v>
      </c>
      <c r="C18" s="403"/>
      <c r="D18" s="404"/>
      <c r="E18" s="213" t="s">
        <v>207</v>
      </c>
      <c r="F18" s="212" t="s">
        <v>254</v>
      </c>
      <c r="G18" s="410"/>
      <c r="H18" s="216" t="s">
        <v>221</v>
      </c>
      <c r="I18" s="216" t="s">
        <v>208</v>
      </c>
      <c r="J18" s="408" t="s">
        <v>282</v>
      </c>
      <c r="K18" s="408" t="s">
        <v>281</v>
      </c>
    </row>
    <row r="19" spans="1:11" s="203" customFormat="1" ht="18.75" customHeight="1">
      <c r="A19" s="401"/>
      <c r="B19" s="405"/>
      <c r="C19" s="406"/>
      <c r="D19" s="407"/>
      <c r="E19" s="214" t="s">
        <v>122</v>
      </c>
      <c r="F19" s="214" t="s">
        <v>122</v>
      </c>
      <c r="G19" s="411"/>
      <c r="H19" s="214" t="s">
        <v>120</v>
      </c>
      <c r="I19" s="214" t="s">
        <v>120</v>
      </c>
      <c r="J19" s="409"/>
      <c r="K19" s="409"/>
    </row>
    <row r="20" spans="1:14" s="185" customFormat="1" ht="18" customHeight="1">
      <c r="A20" s="400">
        <v>4</v>
      </c>
      <c r="B20" s="402" t="s">
        <v>177</v>
      </c>
      <c r="C20" s="403"/>
      <c r="D20" s="404"/>
      <c r="E20" s="213" t="s">
        <v>211</v>
      </c>
      <c r="F20" s="212" t="s">
        <v>269</v>
      </c>
      <c r="G20" s="212" t="s">
        <v>266</v>
      </c>
      <c r="H20" s="217"/>
      <c r="I20" s="216" t="s">
        <v>283</v>
      </c>
      <c r="J20" s="408" t="s">
        <v>120</v>
      </c>
      <c r="K20" s="408" t="s">
        <v>280</v>
      </c>
      <c r="L20" s="218"/>
      <c r="M20" s="187"/>
      <c r="N20" s="187"/>
    </row>
    <row r="21" spans="1:12" s="221" customFormat="1" ht="17.25" customHeight="1">
      <c r="A21" s="401"/>
      <c r="B21" s="405"/>
      <c r="C21" s="406"/>
      <c r="D21" s="407"/>
      <c r="E21" s="214" t="s">
        <v>122</v>
      </c>
      <c r="F21" s="214" t="s">
        <v>122</v>
      </c>
      <c r="G21" s="214" t="s">
        <v>122</v>
      </c>
      <c r="H21" s="219"/>
      <c r="I21" s="214" t="s">
        <v>120</v>
      </c>
      <c r="J21" s="412"/>
      <c r="K21" s="409"/>
      <c r="L21" s="220"/>
    </row>
    <row r="22" spans="1:14" s="185" customFormat="1" ht="21.75" customHeight="1">
      <c r="A22" s="400">
        <v>5</v>
      </c>
      <c r="B22" s="402" t="s">
        <v>178</v>
      </c>
      <c r="C22" s="403"/>
      <c r="D22" s="404"/>
      <c r="E22" s="213" t="s">
        <v>256</v>
      </c>
      <c r="F22" s="212" t="s">
        <v>268</v>
      </c>
      <c r="G22" s="212" t="s">
        <v>209</v>
      </c>
      <c r="H22" s="212" t="s">
        <v>284</v>
      </c>
      <c r="I22" s="217"/>
      <c r="J22" s="408" t="s">
        <v>122</v>
      </c>
      <c r="K22" s="408" t="s">
        <v>285</v>
      </c>
      <c r="L22" s="221"/>
      <c r="M22" s="218"/>
      <c r="N22" s="218"/>
    </row>
    <row r="23" spans="1:14" s="185" customFormat="1" ht="19.5" customHeight="1">
      <c r="A23" s="401"/>
      <c r="B23" s="405"/>
      <c r="C23" s="406"/>
      <c r="D23" s="407"/>
      <c r="E23" s="214" t="s">
        <v>122</v>
      </c>
      <c r="F23" s="214" t="s">
        <v>122</v>
      </c>
      <c r="G23" s="214" t="s">
        <v>122</v>
      </c>
      <c r="H23" s="214" t="s">
        <v>122</v>
      </c>
      <c r="I23" s="219"/>
      <c r="J23" s="409"/>
      <c r="K23" s="409"/>
      <c r="L23" s="221"/>
      <c r="M23" s="220"/>
      <c r="N23" s="220"/>
    </row>
    <row r="24" spans="1:12" s="221" customFormat="1" ht="7.5" customHeight="1">
      <c r="A24" s="398"/>
      <c r="B24" s="398"/>
      <c r="C24" s="398"/>
      <c r="D24" s="222"/>
      <c r="E24" s="399"/>
      <c r="F24" s="399"/>
      <c r="G24" s="223"/>
      <c r="H24" s="223"/>
      <c r="I24" s="223"/>
      <c r="J24" s="223"/>
      <c r="K24" s="223"/>
      <c r="L24" s="224"/>
    </row>
    <row r="25" spans="1:12" s="221" customFormat="1" ht="7.5" customHeight="1">
      <c r="A25" s="225"/>
      <c r="B25" s="225"/>
      <c r="C25" s="225"/>
      <c r="D25" s="225"/>
      <c r="E25" s="397"/>
      <c r="F25" s="397"/>
      <c r="G25" s="226"/>
      <c r="H25" s="226"/>
      <c r="I25" s="226"/>
      <c r="J25" s="226"/>
      <c r="K25" s="226"/>
      <c r="L25" s="227"/>
    </row>
    <row r="26" spans="1:14" s="231" customFormat="1" ht="12.75" customHeight="1">
      <c r="A26" s="228"/>
      <c r="B26" s="228"/>
      <c r="C26" s="228"/>
      <c r="D26" s="228"/>
      <c r="E26" s="229"/>
      <c r="F26" s="229"/>
      <c r="G26" s="229"/>
      <c r="H26" s="229"/>
      <c r="I26" s="229"/>
      <c r="J26" s="229"/>
      <c r="K26" s="229"/>
      <c r="L26" s="229"/>
      <c r="M26" s="224"/>
      <c r="N26" s="230"/>
    </row>
    <row r="27" spans="1:14" s="234" customFormat="1" ht="13.5" customHeight="1">
      <c r="A27" s="398"/>
      <c r="B27" s="398"/>
      <c r="C27" s="398"/>
      <c r="D27" s="222"/>
      <c r="E27" s="399"/>
      <c r="F27" s="399"/>
      <c r="G27" s="223"/>
      <c r="H27" s="223"/>
      <c r="I27" s="223"/>
      <c r="J27" s="223"/>
      <c r="K27" s="223"/>
      <c r="L27" s="232"/>
      <c r="M27" s="227"/>
      <c r="N27" s="233"/>
    </row>
    <row r="28" spans="1:14" s="87" customFormat="1" ht="7.5" customHeight="1">
      <c r="A28" s="233"/>
      <c r="B28" s="233"/>
      <c r="C28" s="225"/>
      <c r="D28" s="225"/>
      <c r="E28" s="397"/>
      <c r="F28" s="397"/>
      <c r="G28" s="226"/>
      <c r="H28" s="226"/>
      <c r="I28" s="226"/>
      <c r="J28" s="226"/>
      <c r="K28" s="226"/>
      <c r="L28" s="235"/>
      <c r="M28" s="229"/>
      <c r="N28" s="229"/>
    </row>
    <row r="29" spans="1:14" s="231" customFormat="1" ht="12.75" customHeight="1">
      <c r="A29" s="198"/>
      <c r="B29" s="198"/>
      <c r="C29" s="198"/>
      <c r="D29" s="198"/>
      <c r="E29" s="236"/>
      <c r="F29" s="237"/>
      <c r="G29" s="237"/>
      <c r="H29" s="237"/>
      <c r="I29" s="237"/>
      <c r="J29" s="198"/>
      <c r="K29" s="198"/>
      <c r="L29" s="198"/>
      <c r="M29" s="232"/>
      <c r="N29" s="232"/>
    </row>
    <row r="30" spans="1:14" s="234" customFormat="1" ht="13.5" customHeight="1">
      <c r="A30" s="198"/>
      <c r="B30" s="198"/>
      <c r="C30" s="198"/>
      <c r="D30" s="198"/>
      <c r="E30" s="236"/>
      <c r="F30" s="237"/>
      <c r="G30" s="237"/>
      <c r="H30" s="237"/>
      <c r="I30" s="237"/>
      <c r="J30" s="198"/>
      <c r="K30" s="198"/>
      <c r="L30" s="198"/>
      <c r="M30" s="235"/>
      <c r="N30" s="235"/>
    </row>
    <row r="31" ht="10.5" customHeight="1"/>
    <row r="32" ht="10.5" customHeight="1"/>
    <row r="33" ht="10.5" customHeight="1"/>
  </sheetData>
  <sheetProtection/>
  <mergeCells count="36">
    <mergeCell ref="C10:E10"/>
    <mergeCell ref="F10:H10"/>
    <mergeCell ref="A3:N3"/>
    <mergeCell ref="C4:M4"/>
    <mergeCell ref="C5:M5"/>
    <mergeCell ref="A6:N6"/>
    <mergeCell ref="F8:H8"/>
    <mergeCell ref="A16:A17"/>
    <mergeCell ref="B16:D17"/>
    <mergeCell ref="F16:F17"/>
    <mergeCell ref="J16:J17"/>
    <mergeCell ref="K16:K17"/>
    <mergeCell ref="A14:A15"/>
    <mergeCell ref="B14:D15"/>
    <mergeCell ref="E14:E15"/>
    <mergeCell ref="J14:J15"/>
    <mergeCell ref="K14:K15"/>
    <mergeCell ref="J22:J23"/>
    <mergeCell ref="K22:K23"/>
    <mergeCell ref="A24:C24"/>
    <mergeCell ref="E24:F24"/>
    <mergeCell ref="A18:A19"/>
    <mergeCell ref="B18:D19"/>
    <mergeCell ref="G18:G19"/>
    <mergeCell ref="J18:J19"/>
    <mergeCell ref="K18:K19"/>
    <mergeCell ref="A20:A21"/>
    <mergeCell ref="B20:D21"/>
    <mergeCell ref="K20:K21"/>
    <mergeCell ref="J20:J21"/>
    <mergeCell ref="E25:F25"/>
    <mergeCell ref="A27:C27"/>
    <mergeCell ref="E27:F27"/>
    <mergeCell ref="E28:F28"/>
    <mergeCell ref="A22:A23"/>
    <mergeCell ref="B22:D23"/>
  </mergeCells>
  <printOptions horizontalCentered="1" verticalCentered="1"/>
  <pageMargins left="0.61" right="0.14" top="0.2" bottom="0.25" header="0.35" footer="0.37"/>
  <pageSetup fitToHeight="1" fitToWidth="1" horizontalDpi="300" verticalDpi="3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Zeros="0" zoomScalePageLayoutView="0" workbookViewId="0" topLeftCell="A37">
      <selection activeCell="P28" sqref="P28:R28"/>
    </sheetView>
  </sheetViews>
  <sheetFormatPr defaultColWidth="9.140625" defaultRowHeight="15"/>
  <cols>
    <col min="1" max="1" width="5.7109375" style="1" customWidth="1"/>
    <col min="2" max="2" width="6.8515625" style="1" customWidth="1"/>
    <col min="3" max="3" width="6.28125" style="2" hidden="1" customWidth="1"/>
    <col min="4" max="4" width="14.7109375" style="3" customWidth="1"/>
    <col min="5" max="5" width="4.7109375" style="3" customWidth="1"/>
    <col min="6" max="6" width="12.00390625" style="3" customWidth="1"/>
    <col min="7" max="7" width="2.7109375" style="1" customWidth="1"/>
    <col min="8" max="9" width="7.7109375" style="1" customWidth="1"/>
    <col min="10" max="10" width="4.7109375" style="1" hidden="1" customWidth="1"/>
    <col min="11" max="11" width="2.7109375" style="1" customWidth="1"/>
    <col min="12" max="13" width="7.7109375" style="1" customWidth="1"/>
    <col min="14" max="14" width="4.7109375" style="1" hidden="1" customWidth="1"/>
    <col min="15" max="15" width="2.7109375" style="1" customWidth="1"/>
    <col min="16" max="17" width="7.7109375" style="3" customWidth="1"/>
    <col min="18" max="18" width="4.7109375" style="3" hidden="1" customWidth="1"/>
    <col min="19" max="19" width="2.7109375" style="3" customWidth="1"/>
    <col min="20" max="21" width="7.7109375" style="81" customWidth="1"/>
    <col min="22" max="22" width="4.7109375" style="81" customWidth="1"/>
    <col min="23" max="23" width="2.7109375" style="3" hidden="1" customWidth="1"/>
    <col min="24" max="24" width="10.140625" style="1" customWidth="1"/>
    <col min="25" max="16384" width="9.140625" style="1" customWidth="1"/>
  </cols>
  <sheetData>
    <row r="1" spans="1:23" ht="20.25" customHeight="1">
      <c r="A1" s="6"/>
      <c r="B1" s="6"/>
      <c r="C1" s="79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80"/>
      <c r="W1" s="6"/>
    </row>
    <row r="2" spans="1:22" s="8" customFormat="1" ht="18" customHeight="1">
      <c r="A2" s="7"/>
      <c r="B2" s="7"/>
      <c r="C2" s="82"/>
      <c r="D2" s="323" t="s">
        <v>286</v>
      </c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83"/>
      <c r="V2" s="84"/>
    </row>
    <row r="3" spans="3:23" s="8" customFormat="1" ht="8.25" customHeight="1">
      <c r="C3" s="85"/>
      <c r="D3" s="324" t="s">
        <v>0</v>
      </c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86"/>
      <c r="V3" s="86"/>
      <c r="W3" s="87"/>
    </row>
    <row r="4" spans="4:23" ht="11.25" customHeight="1">
      <c r="D4" s="325" t="s">
        <v>1</v>
      </c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40"/>
      <c r="V4" s="40"/>
      <c r="W4" s="88"/>
    </row>
    <row r="5" spans="8:22" ht="12" customHeight="1">
      <c r="H5" s="326" t="s">
        <v>2</v>
      </c>
      <c r="I5" s="326"/>
      <c r="J5" s="326"/>
      <c r="K5" s="326"/>
      <c r="L5" s="326"/>
      <c r="M5" s="89"/>
      <c r="N5" s="327" t="s">
        <v>304</v>
      </c>
      <c r="O5" s="327"/>
      <c r="P5" s="327"/>
      <c r="Q5" s="327"/>
      <c r="R5" s="327"/>
      <c r="S5" s="328"/>
      <c r="T5" s="328"/>
      <c r="U5" s="328"/>
      <c r="V5" s="328"/>
    </row>
    <row r="6" spans="1:23" s="21" customFormat="1" ht="21" customHeight="1">
      <c r="A6" s="90"/>
      <c r="B6" s="90"/>
      <c r="C6" s="14"/>
      <c r="D6" s="90" t="s">
        <v>3</v>
      </c>
      <c r="E6" s="317" t="s">
        <v>291</v>
      </c>
      <c r="F6" s="317"/>
      <c r="G6" s="18"/>
      <c r="H6" s="318" t="s">
        <v>4</v>
      </c>
      <c r="I6" s="318"/>
      <c r="J6" s="318"/>
      <c r="K6" s="91"/>
      <c r="L6" s="319" t="s">
        <v>290</v>
      </c>
      <c r="M6" s="319"/>
      <c r="N6" s="319"/>
      <c r="O6" s="20"/>
      <c r="P6" s="320"/>
      <c r="Q6" s="320"/>
      <c r="R6" s="320"/>
      <c r="S6" s="92"/>
      <c r="T6" s="321"/>
      <c r="U6" s="321"/>
      <c r="V6" s="321"/>
      <c r="W6" s="321"/>
    </row>
    <row r="7" spans="1:23" ht="18" customHeight="1">
      <c r="A7" s="6"/>
      <c r="B7" s="6"/>
      <c r="C7" s="22"/>
      <c r="D7" s="322" t="s">
        <v>5</v>
      </c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80"/>
      <c r="V7" s="6"/>
      <c r="W7" s="6"/>
    </row>
    <row r="8" spans="1:23" ht="6" customHeight="1">
      <c r="A8" s="332" t="s">
        <v>6</v>
      </c>
      <c r="B8" s="335" t="s">
        <v>7</v>
      </c>
      <c r="C8" s="338"/>
      <c r="D8" s="341" t="s">
        <v>8</v>
      </c>
      <c r="E8" s="343" t="s">
        <v>9</v>
      </c>
      <c r="F8" s="343" t="s">
        <v>10</v>
      </c>
      <c r="G8" s="23"/>
      <c r="H8" s="24"/>
      <c r="I8" s="24"/>
      <c r="J8" s="25"/>
      <c r="K8" s="25"/>
      <c r="L8" s="25"/>
      <c r="M8" s="25"/>
      <c r="N8" s="25"/>
      <c r="O8" s="25"/>
      <c r="P8" s="26"/>
      <c r="Q8" s="26"/>
      <c r="R8" s="26"/>
      <c r="S8" s="26"/>
      <c r="T8" s="93"/>
      <c r="U8" s="93"/>
      <c r="V8" s="93"/>
      <c r="W8" s="26"/>
    </row>
    <row r="9" spans="1:24" ht="10.5" customHeight="1">
      <c r="A9" s="333"/>
      <c r="B9" s="336"/>
      <c r="C9" s="339"/>
      <c r="D9" s="341"/>
      <c r="E9" s="343"/>
      <c r="F9" s="343"/>
      <c r="G9" s="23"/>
      <c r="H9" s="27"/>
      <c r="I9" s="329" t="s">
        <v>44</v>
      </c>
      <c r="J9" s="329"/>
      <c r="K9" s="329"/>
      <c r="L9" s="329"/>
      <c r="M9" s="329" t="s">
        <v>11</v>
      </c>
      <c r="N9" s="329"/>
      <c r="O9" s="329"/>
      <c r="P9" s="329"/>
      <c r="Q9" s="329" t="s">
        <v>12</v>
      </c>
      <c r="R9" s="329"/>
      <c r="S9" s="329"/>
      <c r="T9" s="329"/>
      <c r="U9" s="331"/>
      <c r="V9" s="331"/>
      <c r="W9" s="331"/>
      <c r="X9" s="331"/>
    </row>
    <row r="10" spans="1:24" s="32" customFormat="1" ht="10.5" customHeight="1">
      <c r="A10" s="334"/>
      <c r="B10" s="337"/>
      <c r="C10" s="340"/>
      <c r="D10" s="342"/>
      <c r="E10" s="344"/>
      <c r="F10" s="344"/>
      <c r="G10" s="29"/>
      <c r="H10" s="30"/>
      <c r="I10" s="330" t="s">
        <v>13</v>
      </c>
      <c r="J10" s="330"/>
      <c r="K10" s="330"/>
      <c r="L10" s="330"/>
      <c r="M10" s="330" t="s">
        <v>13</v>
      </c>
      <c r="N10" s="330"/>
      <c r="O10" s="330"/>
      <c r="P10" s="330"/>
      <c r="Q10" s="330"/>
      <c r="R10" s="330"/>
      <c r="S10" s="330"/>
      <c r="T10" s="330"/>
      <c r="U10" s="331"/>
      <c r="V10" s="331"/>
      <c r="W10" s="331"/>
      <c r="X10" s="331"/>
    </row>
    <row r="11" spans="1:23" s="32" customFormat="1" ht="24" customHeight="1">
      <c r="A11" s="348"/>
      <c r="B11" s="350">
        <v>1</v>
      </c>
      <c r="C11" s="352"/>
      <c r="D11" s="354" t="s">
        <v>158</v>
      </c>
      <c r="E11" s="360"/>
      <c r="F11" s="360"/>
      <c r="G11" s="33"/>
      <c r="H11" s="34"/>
      <c r="I11" s="34"/>
      <c r="J11" s="35"/>
      <c r="K11" s="36"/>
      <c r="L11" s="35"/>
      <c r="M11" s="35"/>
      <c r="N11" s="35"/>
      <c r="O11" s="36"/>
      <c r="P11" s="37"/>
      <c r="Q11" s="37"/>
      <c r="R11" s="37"/>
      <c r="S11" s="37"/>
      <c r="T11" s="37"/>
      <c r="U11" s="37"/>
      <c r="V11" s="37"/>
      <c r="W11" s="37"/>
    </row>
    <row r="12" spans="1:24" s="40" customFormat="1" ht="24" customHeight="1">
      <c r="A12" s="349"/>
      <c r="B12" s="351"/>
      <c r="C12" s="353"/>
      <c r="D12" s="357"/>
      <c r="E12" s="361"/>
      <c r="F12" s="361"/>
      <c r="G12" s="362" t="s">
        <v>158</v>
      </c>
      <c r="H12" s="362"/>
      <c r="I12" s="362"/>
      <c r="J12" s="362"/>
      <c r="K12" s="38"/>
      <c r="L12" s="345"/>
      <c r="M12" s="345"/>
      <c r="N12" s="345"/>
      <c r="O12" s="39"/>
      <c r="P12" s="346"/>
      <c r="Q12" s="346"/>
      <c r="R12" s="346"/>
      <c r="S12" s="94"/>
      <c r="T12" s="346"/>
      <c r="U12" s="346"/>
      <c r="V12" s="346"/>
      <c r="W12" s="347"/>
      <c r="X12" s="95"/>
    </row>
    <row r="13" spans="1:24" s="40" customFormat="1" ht="24" customHeight="1">
      <c r="A13" s="348"/>
      <c r="B13" s="350">
        <v>2</v>
      </c>
      <c r="C13" s="352"/>
      <c r="D13" s="354" t="s">
        <v>46</v>
      </c>
      <c r="E13" s="355"/>
      <c r="F13" s="356"/>
      <c r="G13" s="363"/>
      <c r="H13" s="363"/>
      <c r="I13" s="363"/>
      <c r="J13" s="363"/>
      <c r="K13" s="38"/>
      <c r="L13" s="345"/>
      <c r="M13" s="345"/>
      <c r="N13" s="345"/>
      <c r="O13" s="39"/>
      <c r="P13" s="346"/>
      <c r="Q13" s="346"/>
      <c r="R13" s="346"/>
      <c r="S13" s="94"/>
      <c r="T13" s="346"/>
      <c r="U13" s="346"/>
      <c r="V13" s="346"/>
      <c r="W13" s="347"/>
      <c r="X13" s="95"/>
    </row>
    <row r="14" spans="1:24" s="40" customFormat="1" ht="24" customHeight="1">
      <c r="A14" s="349"/>
      <c r="B14" s="351"/>
      <c r="C14" s="353"/>
      <c r="D14" s="357"/>
      <c r="E14" s="358"/>
      <c r="F14" s="359"/>
      <c r="G14" s="41"/>
      <c r="H14" s="364"/>
      <c r="I14" s="364"/>
      <c r="J14" s="365"/>
      <c r="K14" s="366" t="s">
        <v>158</v>
      </c>
      <c r="L14" s="362"/>
      <c r="M14" s="362"/>
      <c r="N14" s="362"/>
      <c r="O14" s="38"/>
      <c r="P14" s="346"/>
      <c r="Q14" s="346"/>
      <c r="R14" s="346"/>
      <c r="S14" s="94"/>
      <c r="T14" s="346"/>
      <c r="U14" s="346"/>
      <c r="V14" s="346"/>
      <c r="W14" s="347"/>
      <c r="X14" s="95"/>
    </row>
    <row r="15" spans="1:24" s="40" customFormat="1" ht="24" customHeight="1">
      <c r="A15" s="348"/>
      <c r="B15" s="350">
        <v>3</v>
      </c>
      <c r="C15" s="352"/>
      <c r="D15" s="354" t="s">
        <v>165</v>
      </c>
      <c r="E15" s="368"/>
      <c r="F15" s="368"/>
      <c r="G15" s="42"/>
      <c r="H15" s="370"/>
      <c r="I15" s="370"/>
      <c r="J15" s="371"/>
      <c r="K15" s="367"/>
      <c r="L15" s="363"/>
      <c r="M15" s="363"/>
      <c r="N15" s="363"/>
      <c r="O15" s="38"/>
      <c r="P15" s="346"/>
      <c r="Q15" s="346"/>
      <c r="R15" s="346"/>
      <c r="S15" s="94"/>
      <c r="T15" s="346"/>
      <c r="U15" s="346"/>
      <c r="V15" s="346"/>
      <c r="W15" s="347"/>
      <c r="X15" s="95"/>
    </row>
    <row r="16" spans="1:24" s="40" customFormat="1" ht="24" customHeight="1">
      <c r="A16" s="349"/>
      <c r="B16" s="351"/>
      <c r="C16" s="353"/>
      <c r="D16" s="357"/>
      <c r="E16" s="369"/>
      <c r="F16" s="369"/>
      <c r="G16" s="362" t="s">
        <v>273</v>
      </c>
      <c r="H16" s="362"/>
      <c r="I16" s="362"/>
      <c r="J16" s="373"/>
      <c r="K16" s="43"/>
      <c r="L16" s="364" t="s">
        <v>279</v>
      </c>
      <c r="M16" s="364"/>
      <c r="N16" s="365"/>
      <c r="O16" s="44"/>
      <c r="P16" s="346"/>
      <c r="Q16" s="346"/>
      <c r="R16" s="346"/>
      <c r="S16" s="94"/>
      <c r="T16" s="346"/>
      <c r="U16" s="346"/>
      <c r="V16" s="346"/>
      <c r="W16" s="347"/>
      <c r="X16" s="95"/>
    </row>
    <row r="17" spans="1:24" s="40" customFormat="1" ht="24" customHeight="1">
      <c r="A17" s="348"/>
      <c r="B17" s="350">
        <v>4</v>
      </c>
      <c r="C17" s="352"/>
      <c r="D17" s="354" t="s">
        <v>164</v>
      </c>
      <c r="E17" s="355"/>
      <c r="F17" s="356"/>
      <c r="G17" s="363"/>
      <c r="H17" s="363"/>
      <c r="I17" s="363"/>
      <c r="J17" s="374"/>
      <c r="K17" s="45"/>
      <c r="L17" s="370"/>
      <c r="M17" s="370"/>
      <c r="N17" s="371"/>
      <c r="O17" s="44"/>
      <c r="P17" s="346"/>
      <c r="Q17" s="346"/>
      <c r="R17" s="346"/>
      <c r="S17" s="94"/>
      <c r="T17" s="346"/>
      <c r="U17" s="346"/>
      <c r="V17" s="346"/>
      <c r="W17" s="347"/>
      <c r="X17" s="95"/>
    </row>
    <row r="18" spans="1:24" s="40" customFormat="1" ht="24" customHeight="1">
      <c r="A18" s="349"/>
      <c r="B18" s="351"/>
      <c r="C18" s="353"/>
      <c r="D18" s="357"/>
      <c r="E18" s="358"/>
      <c r="F18" s="359"/>
      <c r="G18" s="41"/>
      <c r="H18" s="364" t="s">
        <v>274</v>
      </c>
      <c r="I18" s="364"/>
      <c r="J18" s="364"/>
      <c r="K18" s="46"/>
      <c r="L18" s="345"/>
      <c r="M18" s="345"/>
      <c r="N18" s="372"/>
      <c r="O18" s="366" t="s">
        <v>158</v>
      </c>
      <c r="P18" s="362"/>
      <c r="Q18" s="362"/>
      <c r="R18" s="362"/>
      <c r="S18" s="38"/>
      <c r="T18" s="346"/>
      <c r="U18" s="346"/>
      <c r="V18" s="346"/>
      <c r="W18" s="347"/>
      <c r="X18" s="95"/>
    </row>
    <row r="19" spans="1:24" s="40" customFormat="1" ht="24" customHeight="1">
      <c r="A19" s="348"/>
      <c r="B19" s="350">
        <v>5</v>
      </c>
      <c r="C19" s="352"/>
      <c r="D19" s="354" t="s">
        <v>161</v>
      </c>
      <c r="E19" s="368"/>
      <c r="F19" s="368"/>
      <c r="G19" s="42"/>
      <c r="H19" s="370"/>
      <c r="I19" s="370"/>
      <c r="J19" s="370"/>
      <c r="K19" s="46"/>
      <c r="L19" s="345"/>
      <c r="M19" s="345"/>
      <c r="N19" s="372"/>
      <c r="O19" s="367"/>
      <c r="P19" s="363"/>
      <c r="Q19" s="363"/>
      <c r="R19" s="363"/>
      <c r="S19" s="38"/>
      <c r="T19" s="346"/>
      <c r="U19" s="346"/>
      <c r="V19" s="346"/>
      <c r="W19" s="346"/>
      <c r="X19" s="95"/>
    </row>
    <row r="20" spans="1:24" s="40" customFormat="1" ht="24" customHeight="1">
      <c r="A20" s="349"/>
      <c r="B20" s="351"/>
      <c r="C20" s="353"/>
      <c r="D20" s="357"/>
      <c r="E20" s="369"/>
      <c r="F20" s="369"/>
      <c r="G20" s="362" t="s">
        <v>161</v>
      </c>
      <c r="H20" s="362"/>
      <c r="I20" s="362"/>
      <c r="J20" s="362"/>
      <c r="K20" s="38"/>
      <c r="L20" s="345"/>
      <c r="M20" s="345"/>
      <c r="N20" s="372"/>
      <c r="O20" s="47"/>
      <c r="P20" s="364" t="s">
        <v>306</v>
      </c>
      <c r="Q20" s="364"/>
      <c r="R20" s="365"/>
      <c r="S20" s="96"/>
      <c r="T20" s="346"/>
      <c r="U20" s="346"/>
      <c r="V20" s="346"/>
      <c r="W20" s="346"/>
      <c r="X20" s="95"/>
    </row>
    <row r="21" spans="1:24" s="40" customFormat="1" ht="24" customHeight="1">
      <c r="A21" s="348"/>
      <c r="B21" s="350">
        <v>6</v>
      </c>
      <c r="C21" s="352"/>
      <c r="D21" s="354" t="s">
        <v>167</v>
      </c>
      <c r="E21" s="368"/>
      <c r="F21" s="375"/>
      <c r="G21" s="363"/>
      <c r="H21" s="363"/>
      <c r="I21" s="363"/>
      <c r="J21" s="363"/>
      <c r="K21" s="38"/>
      <c r="L21" s="345"/>
      <c r="M21" s="345"/>
      <c r="N21" s="372"/>
      <c r="O21" s="48"/>
      <c r="P21" s="370"/>
      <c r="Q21" s="370"/>
      <c r="R21" s="371"/>
      <c r="S21" s="44"/>
      <c r="T21" s="346"/>
      <c r="U21" s="346"/>
      <c r="V21" s="346"/>
      <c r="W21" s="346"/>
      <c r="X21" s="95"/>
    </row>
    <row r="22" spans="1:24" s="40" customFormat="1" ht="24" customHeight="1">
      <c r="A22" s="349"/>
      <c r="B22" s="351"/>
      <c r="C22" s="353"/>
      <c r="D22" s="357"/>
      <c r="E22" s="369"/>
      <c r="F22" s="376"/>
      <c r="G22" s="41"/>
      <c r="H22" s="364" t="s">
        <v>275</v>
      </c>
      <c r="I22" s="364"/>
      <c r="J22" s="365"/>
      <c r="K22" s="366" t="s">
        <v>161</v>
      </c>
      <c r="L22" s="362"/>
      <c r="M22" s="362"/>
      <c r="N22" s="373"/>
      <c r="O22" s="45"/>
      <c r="P22" s="345"/>
      <c r="Q22" s="345"/>
      <c r="R22" s="377"/>
      <c r="S22" s="97"/>
      <c r="T22" s="346"/>
      <c r="U22" s="346"/>
      <c r="V22" s="346"/>
      <c r="W22" s="346"/>
      <c r="X22" s="95"/>
    </row>
    <row r="23" spans="1:24" s="40" customFormat="1" ht="24" customHeight="1">
      <c r="A23" s="348"/>
      <c r="B23" s="350">
        <v>7</v>
      </c>
      <c r="C23" s="352"/>
      <c r="D23" s="354" t="s">
        <v>163</v>
      </c>
      <c r="E23" s="368"/>
      <c r="F23" s="368"/>
      <c r="G23" s="42"/>
      <c r="H23" s="370"/>
      <c r="I23" s="370"/>
      <c r="J23" s="371"/>
      <c r="K23" s="367"/>
      <c r="L23" s="363"/>
      <c r="M23" s="363"/>
      <c r="N23" s="374"/>
      <c r="O23" s="45"/>
      <c r="P23" s="346"/>
      <c r="Q23" s="346"/>
      <c r="R23" s="377"/>
      <c r="S23" s="97"/>
      <c r="T23" s="346"/>
      <c r="U23" s="346"/>
      <c r="V23" s="346"/>
      <c r="W23" s="346"/>
      <c r="X23" s="95"/>
    </row>
    <row r="24" spans="1:24" s="40" customFormat="1" ht="24" customHeight="1">
      <c r="A24" s="349"/>
      <c r="B24" s="351"/>
      <c r="C24" s="353"/>
      <c r="D24" s="357"/>
      <c r="E24" s="369"/>
      <c r="F24" s="369"/>
      <c r="G24" s="362" t="s">
        <v>163</v>
      </c>
      <c r="H24" s="362"/>
      <c r="I24" s="362"/>
      <c r="J24" s="373"/>
      <c r="K24" s="43"/>
      <c r="L24" s="364" t="s">
        <v>277</v>
      </c>
      <c r="M24" s="364"/>
      <c r="N24" s="364"/>
      <c r="O24" s="46"/>
      <c r="P24" s="346"/>
      <c r="Q24" s="346"/>
      <c r="R24" s="377"/>
      <c r="S24" s="97"/>
      <c r="T24" s="346"/>
      <c r="U24" s="346"/>
      <c r="V24" s="346"/>
      <c r="W24" s="346"/>
      <c r="X24" s="95"/>
    </row>
    <row r="25" spans="1:24" s="40" customFormat="1" ht="24" customHeight="1">
      <c r="A25" s="348"/>
      <c r="B25" s="350">
        <v>8</v>
      </c>
      <c r="C25" s="352"/>
      <c r="D25" s="354" t="s">
        <v>166</v>
      </c>
      <c r="E25" s="368"/>
      <c r="F25" s="375"/>
      <c r="G25" s="363"/>
      <c r="H25" s="363"/>
      <c r="I25" s="363"/>
      <c r="J25" s="374"/>
      <c r="K25" s="45"/>
      <c r="L25" s="370"/>
      <c r="M25" s="370"/>
      <c r="N25" s="370"/>
      <c r="O25" s="46"/>
      <c r="P25" s="346"/>
      <c r="Q25" s="346"/>
      <c r="R25" s="377"/>
      <c r="S25" s="97"/>
      <c r="T25" s="346"/>
      <c r="U25" s="346"/>
      <c r="V25" s="346"/>
      <c r="W25" s="346"/>
      <c r="X25" s="95"/>
    </row>
    <row r="26" spans="1:24" s="40" customFormat="1" ht="24" customHeight="1">
      <c r="A26" s="349"/>
      <c r="B26" s="351"/>
      <c r="C26" s="353"/>
      <c r="D26" s="357"/>
      <c r="E26" s="369"/>
      <c r="F26" s="376"/>
      <c r="G26" s="41"/>
      <c r="H26" s="364" t="s">
        <v>272</v>
      </c>
      <c r="I26" s="364"/>
      <c r="J26" s="364"/>
      <c r="K26" s="46"/>
      <c r="L26" s="345"/>
      <c r="M26" s="345"/>
      <c r="N26" s="345"/>
      <c r="O26" s="39"/>
      <c r="P26" s="346"/>
      <c r="Q26" s="346"/>
      <c r="R26" s="377"/>
      <c r="S26" s="366" t="s">
        <v>159</v>
      </c>
      <c r="T26" s="362"/>
      <c r="U26" s="362"/>
      <c r="V26" s="362"/>
      <c r="W26" s="362"/>
      <c r="X26" s="95"/>
    </row>
    <row r="27" spans="1:24" s="40" customFormat="1" ht="24" customHeight="1">
      <c r="A27" s="348"/>
      <c r="B27" s="350">
        <v>9</v>
      </c>
      <c r="C27" s="352"/>
      <c r="D27" s="354" t="s">
        <v>170</v>
      </c>
      <c r="E27" s="368"/>
      <c r="F27" s="368"/>
      <c r="G27" s="42"/>
      <c r="H27" s="370"/>
      <c r="I27" s="370"/>
      <c r="J27" s="370"/>
      <c r="K27" s="46"/>
      <c r="L27" s="345"/>
      <c r="M27" s="345"/>
      <c r="N27" s="345"/>
      <c r="O27" s="39"/>
      <c r="P27" s="346"/>
      <c r="Q27" s="346"/>
      <c r="R27" s="377"/>
      <c r="S27" s="367"/>
      <c r="T27" s="363"/>
      <c r="U27" s="363"/>
      <c r="V27" s="363"/>
      <c r="W27" s="363"/>
      <c r="X27" s="95"/>
    </row>
    <row r="28" spans="1:24" s="40" customFormat="1" ht="24" customHeight="1">
      <c r="A28" s="349"/>
      <c r="B28" s="351"/>
      <c r="C28" s="353"/>
      <c r="D28" s="357"/>
      <c r="E28" s="369"/>
      <c r="F28" s="369"/>
      <c r="G28" s="362" t="s">
        <v>170</v>
      </c>
      <c r="H28" s="362"/>
      <c r="I28" s="362"/>
      <c r="J28" s="362"/>
      <c r="K28" s="38"/>
      <c r="L28" s="345"/>
      <c r="M28" s="345"/>
      <c r="N28" s="345"/>
      <c r="O28" s="39"/>
      <c r="P28" s="346"/>
      <c r="Q28" s="346"/>
      <c r="R28" s="377"/>
      <c r="S28" s="43"/>
      <c r="T28" s="364" t="s">
        <v>303</v>
      </c>
      <c r="U28" s="364"/>
      <c r="V28" s="364"/>
      <c r="W28" s="364"/>
      <c r="X28" s="50"/>
    </row>
    <row r="29" spans="1:24" s="40" customFormat="1" ht="24" customHeight="1">
      <c r="A29" s="348"/>
      <c r="B29" s="350">
        <v>10</v>
      </c>
      <c r="C29" s="352"/>
      <c r="D29" s="354" t="s">
        <v>171</v>
      </c>
      <c r="E29" s="368"/>
      <c r="F29" s="375"/>
      <c r="G29" s="363"/>
      <c r="H29" s="363"/>
      <c r="I29" s="363"/>
      <c r="J29" s="363"/>
      <c r="K29" s="38"/>
      <c r="L29" s="345"/>
      <c r="M29" s="345"/>
      <c r="N29" s="345"/>
      <c r="O29" s="39"/>
      <c r="P29" s="346"/>
      <c r="Q29" s="346"/>
      <c r="R29" s="377"/>
      <c r="S29" s="45"/>
      <c r="T29" s="370"/>
      <c r="U29" s="370"/>
      <c r="V29" s="370"/>
      <c r="W29" s="370"/>
      <c r="X29" s="50"/>
    </row>
    <row r="30" spans="1:24" s="40" customFormat="1" ht="24" customHeight="1">
      <c r="A30" s="349"/>
      <c r="B30" s="351"/>
      <c r="C30" s="353"/>
      <c r="D30" s="357"/>
      <c r="E30" s="369"/>
      <c r="F30" s="376"/>
      <c r="G30" s="41"/>
      <c r="H30" s="364" t="s">
        <v>93</v>
      </c>
      <c r="I30" s="364"/>
      <c r="J30" s="365"/>
      <c r="K30" s="366" t="s">
        <v>162</v>
      </c>
      <c r="L30" s="362"/>
      <c r="M30" s="362"/>
      <c r="N30" s="362"/>
      <c r="O30" s="38"/>
      <c r="P30" s="346"/>
      <c r="Q30" s="346"/>
      <c r="R30" s="377"/>
      <c r="S30" s="45"/>
      <c r="T30" s="346"/>
      <c r="U30" s="346"/>
      <c r="V30" s="346"/>
      <c r="W30" s="346"/>
      <c r="X30" s="50"/>
    </row>
    <row r="31" spans="1:24" s="40" customFormat="1" ht="24" customHeight="1">
      <c r="A31" s="348"/>
      <c r="B31" s="350">
        <v>11</v>
      </c>
      <c r="C31" s="352"/>
      <c r="D31" s="354" t="s">
        <v>162</v>
      </c>
      <c r="E31" s="368"/>
      <c r="F31" s="368"/>
      <c r="G31" s="42"/>
      <c r="H31" s="370"/>
      <c r="I31" s="370"/>
      <c r="J31" s="371"/>
      <c r="K31" s="367"/>
      <c r="L31" s="363"/>
      <c r="M31" s="363"/>
      <c r="N31" s="363"/>
      <c r="O31" s="38"/>
      <c r="P31" s="346"/>
      <c r="Q31" s="346"/>
      <c r="R31" s="377"/>
      <c r="S31" s="45"/>
      <c r="T31" s="346"/>
      <c r="U31" s="346"/>
      <c r="V31" s="346"/>
      <c r="W31" s="346"/>
      <c r="X31" s="50"/>
    </row>
    <row r="32" spans="1:24" s="40" customFormat="1" ht="24" customHeight="1">
      <c r="A32" s="349"/>
      <c r="B32" s="351"/>
      <c r="C32" s="353"/>
      <c r="D32" s="357"/>
      <c r="E32" s="369"/>
      <c r="F32" s="369"/>
      <c r="G32" s="362" t="s">
        <v>162</v>
      </c>
      <c r="H32" s="362"/>
      <c r="I32" s="362"/>
      <c r="J32" s="373"/>
      <c r="K32" s="43"/>
      <c r="L32" s="364" t="s">
        <v>278</v>
      </c>
      <c r="M32" s="364"/>
      <c r="N32" s="365"/>
      <c r="O32" s="44"/>
      <c r="P32" s="346"/>
      <c r="Q32" s="346"/>
      <c r="R32" s="377"/>
      <c r="S32" s="45"/>
      <c r="T32" s="346"/>
      <c r="U32" s="346"/>
      <c r="V32" s="346"/>
      <c r="W32" s="346"/>
      <c r="X32" s="50"/>
    </row>
    <row r="33" spans="1:24" s="40" customFormat="1" ht="24" customHeight="1">
      <c r="A33" s="348"/>
      <c r="B33" s="350">
        <v>12</v>
      </c>
      <c r="C33" s="352"/>
      <c r="D33" s="354" t="s">
        <v>160</v>
      </c>
      <c r="E33" s="368"/>
      <c r="F33" s="375"/>
      <c r="G33" s="363"/>
      <c r="H33" s="363"/>
      <c r="I33" s="363"/>
      <c r="J33" s="374"/>
      <c r="K33" s="45"/>
      <c r="L33" s="370"/>
      <c r="M33" s="370"/>
      <c r="N33" s="371"/>
      <c r="O33" s="44"/>
      <c r="P33" s="346"/>
      <c r="Q33" s="346"/>
      <c r="R33" s="377"/>
      <c r="S33" s="45"/>
      <c r="T33" s="346"/>
      <c r="U33" s="346"/>
      <c r="V33" s="346"/>
      <c r="W33" s="346"/>
      <c r="X33" s="50"/>
    </row>
    <row r="34" spans="1:24" s="40" customFormat="1" ht="24" customHeight="1">
      <c r="A34" s="349"/>
      <c r="B34" s="351"/>
      <c r="C34" s="353"/>
      <c r="D34" s="357"/>
      <c r="E34" s="369"/>
      <c r="F34" s="376"/>
      <c r="G34" s="41"/>
      <c r="H34" s="364" t="s">
        <v>270</v>
      </c>
      <c r="I34" s="364"/>
      <c r="J34" s="364"/>
      <c r="K34" s="46"/>
      <c r="L34" s="345"/>
      <c r="M34" s="345"/>
      <c r="N34" s="372"/>
      <c r="O34" s="366" t="s">
        <v>159</v>
      </c>
      <c r="P34" s="362"/>
      <c r="Q34" s="362"/>
      <c r="R34" s="373"/>
      <c r="S34" s="45"/>
      <c r="T34" s="346"/>
      <c r="U34" s="346"/>
      <c r="V34" s="346"/>
      <c r="W34" s="346"/>
      <c r="X34" s="50"/>
    </row>
    <row r="35" spans="1:24" s="40" customFormat="1" ht="24" customHeight="1">
      <c r="A35" s="348"/>
      <c r="B35" s="350">
        <v>13</v>
      </c>
      <c r="C35" s="352"/>
      <c r="D35" s="354" t="s">
        <v>168</v>
      </c>
      <c r="E35" s="368"/>
      <c r="F35" s="368"/>
      <c r="G35" s="42"/>
      <c r="H35" s="370"/>
      <c r="I35" s="370"/>
      <c r="J35" s="370"/>
      <c r="K35" s="46"/>
      <c r="L35" s="345"/>
      <c r="M35" s="345"/>
      <c r="N35" s="372"/>
      <c r="O35" s="367"/>
      <c r="P35" s="363"/>
      <c r="Q35" s="363"/>
      <c r="R35" s="374"/>
      <c r="S35" s="45"/>
      <c r="T35" s="346"/>
      <c r="U35" s="346"/>
      <c r="V35" s="346"/>
      <c r="W35" s="346"/>
      <c r="X35" s="50"/>
    </row>
    <row r="36" spans="1:24" s="40" customFormat="1" ht="24" customHeight="1">
      <c r="A36" s="349"/>
      <c r="B36" s="351"/>
      <c r="C36" s="353"/>
      <c r="D36" s="357"/>
      <c r="E36" s="369"/>
      <c r="F36" s="369"/>
      <c r="G36" s="362" t="s">
        <v>168</v>
      </c>
      <c r="H36" s="362"/>
      <c r="I36" s="362"/>
      <c r="J36" s="362"/>
      <c r="K36" s="38"/>
      <c r="L36" s="345"/>
      <c r="M36" s="345"/>
      <c r="N36" s="372"/>
      <c r="O36" s="47"/>
      <c r="P36" s="364" t="s">
        <v>305</v>
      </c>
      <c r="Q36" s="364"/>
      <c r="R36" s="364"/>
      <c r="S36" s="46"/>
      <c r="T36" s="346"/>
      <c r="U36" s="346"/>
      <c r="V36" s="346"/>
      <c r="W36" s="346"/>
      <c r="X36" s="50"/>
    </row>
    <row r="37" spans="1:24" s="40" customFormat="1" ht="24" customHeight="1">
      <c r="A37" s="348"/>
      <c r="B37" s="350">
        <v>14</v>
      </c>
      <c r="C37" s="352"/>
      <c r="D37" s="354" t="s">
        <v>169</v>
      </c>
      <c r="E37" s="355"/>
      <c r="F37" s="356"/>
      <c r="G37" s="363"/>
      <c r="H37" s="363"/>
      <c r="I37" s="363"/>
      <c r="J37" s="363"/>
      <c r="K37" s="38"/>
      <c r="L37" s="345"/>
      <c r="M37" s="345"/>
      <c r="N37" s="372"/>
      <c r="O37" s="48"/>
      <c r="P37" s="370"/>
      <c r="Q37" s="370"/>
      <c r="R37" s="370"/>
      <c r="S37" s="46"/>
      <c r="T37" s="346"/>
      <c r="U37" s="346"/>
      <c r="V37" s="346"/>
      <c r="W37" s="346"/>
      <c r="X37" s="50"/>
    </row>
    <row r="38" spans="1:24" s="40" customFormat="1" ht="24" customHeight="1">
      <c r="A38" s="349"/>
      <c r="B38" s="351"/>
      <c r="C38" s="353"/>
      <c r="D38" s="357"/>
      <c r="E38" s="358"/>
      <c r="F38" s="359"/>
      <c r="G38" s="41"/>
      <c r="H38" s="364" t="s">
        <v>271</v>
      </c>
      <c r="I38" s="364"/>
      <c r="J38" s="365"/>
      <c r="K38" s="366" t="s">
        <v>159</v>
      </c>
      <c r="L38" s="362"/>
      <c r="M38" s="362"/>
      <c r="N38" s="373"/>
      <c r="O38" s="45"/>
      <c r="P38" s="345"/>
      <c r="Q38" s="345"/>
      <c r="R38" s="346"/>
      <c r="S38" s="38"/>
      <c r="T38" s="346"/>
      <c r="U38" s="346"/>
      <c r="V38" s="346"/>
      <c r="W38" s="346"/>
      <c r="X38" s="50"/>
    </row>
    <row r="39" spans="1:24" s="40" customFormat="1" ht="24" customHeight="1">
      <c r="A39" s="348"/>
      <c r="B39" s="350">
        <v>15</v>
      </c>
      <c r="C39" s="352"/>
      <c r="D39" s="354" t="s">
        <v>46</v>
      </c>
      <c r="E39" s="368"/>
      <c r="F39" s="368"/>
      <c r="G39" s="42"/>
      <c r="H39" s="370"/>
      <c r="I39" s="370"/>
      <c r="J39" s="371"/>
      <c r="K39" s="367"/>
      <c r="L39" s="363"/>
      <c r="M39" s="363"/>
      <c r="N39" s="374"/>
      <c r="O39" s="45"/>
      <c r="P39" s="346"/>
      <c r="Q39" s="346"/>
      <c r="R39" s="346"/>
      <c r="S39" s="38"/>
      <c r="T39" s="346"/>
      <c r="U39" s="346"/>
      <c r="V39" s="346"/>
      <c r="W39" s="346"/>
      <c r="X39" s="50"/>
    </row>
    <row r="40" spans="1:24" s="40" customFormat="1" ht="24" customHeight="1">
      <c r="A40" s="349"/>
      <c r="B40" s="351"/>
      <c r="C40" s="353"/>
      <c r="D40" s="357"/>
      <c r="E40" s="369"/>
      <c r="F40" s="369"/>
      <c r="G40" s="362" t="s">
        <v>159</v>
      </c>
      <c r="H40" s="362"/>
      <c r="I40" s="362"/>
      <c r="J40" s="373"/>
      <c r="K40" s="43"/>
      <c r="L40" s="364" t="s">
        <v>276</v>
      </c>
      <c r="M40" s="364"/>
      <c r="N40" s="364"/>
      <c r="O40" s="46"/>
      <c r="P40" s="346"/>
      <c r="Q40" s="346"/>
      <c r="R40" s="346"/>
      <c r="S40" s="38"/>
      <c r="T40" s="346"/>
      <c r="U40" s="346"/>
      <c r="V40" s="346"/>
      <c r="W40" s="346"/>
      <c r="X40" s="50"/>
    </row>
    <row r="41" spans="1:24" s="40" customFormat="1" ht="24" customHeight="1">
      <c r="A41" s="348"/>
      <c r="B41" s="350">
        <v>16</v>
      </c>
      <c r="C41" s="352"/>
      <c r="D41" s="378" t="s">
        <v>159</v>
      </c>
      <c r="E41" s="379"/>
      <c r="F41" s="380"/>
      <c r="G41" s="363"/>
      <c r="H41" s="363"/>
      <c r="I41" s="363"/>
      <c r="J41" s="374"/>
      <c r="K41" s="45"/>
      <c r="L41" s="370"/>
      <c r="M41" s="370"/>
      <c r="N41" s="370"/>
      <c r="O41" s="46"/>
      <c r="P41" s="346"/>
      <c r="Q41" s="346"/>
      <c r="R41" s="346"/>
      <c r="S41" s="38"/>
      <c r="T41" s="346"/>
      <c r="U41" s="346"/>
      <c r="V41" s="346"/>
      <c r="W41" s="346"/>
      <c r="X41" s="50"/>
    </row>
    <row r="42" spans="1:15" s="40" customFormat="1" ht="24" customHeight="1">
      <c r="A42" s="349"/>
      <c r="B42" s="351"/>
      <c r="C42" s="353"/>
      <c r="D42" s="381"/>
      <c r="E42" s="382"/>
      <c r="F42" s="383"/>
      <c r="G42" s="41"/>
      <c r="H42" s="364"/>
      <c r="I42" s="364"/>
      <c r="J42" s="364"/>
      <c r="K42" s="46"/>
      <c r="L42" s="345"/>
      <c r="M42" s="345"/>
      <c r="N42" s="345"/>
      <c r="O42" s="39"/>
    </row>
    <row r="43" spans="1:15" s="40" customFormat="1" ht="12" customHeight="1">
      <c r="A43" s="49"/>
      <c r="B43" s="50"/>
      <c r="C43" s="51"/>
      <c r="D43" s="52"/>
      <c r="E43" s="53"/>
      <c r="F43" s="42"/>
      <c r="G43" s="54"/>
      <c r="H43" s="370"/>
      <c r="I43" s="370"/>
      <c r="J43" s="55"/>
      <c r="K43" s="46"/>
      <c r="L43" s="56"/>
      <c r="M43" s="57"/>
      <c r="N43" s="70">
        <v>5</v>
      </c>
      <c r="O43" s="66"/>
    </row>
    <row r="44" spans="4:23" ht="12" customHeight="1">
      <c r="D44" s="389" t="s">
        <v>162</v>
      </c>
      <c r="E44" s="389"/>
      <c r="F44" s="389"/>
      <c r="G44" s="42"/>
      <c r="H44" s="370"/>
      <c r="I44" s="370"/>
      <c r="J44" s="370"/>
      <c r="K44" s="46"/>
      <c r="L44" s="57"/>
      <c r="M44" s="57"/>
      <c r="N44" s="70">
        <v>6</v>
      </c>
      <c r="O44" s="66"/>
      <c r="P44" s="1"/>
      <c r="Q44" s="1"/>
      <c r="R44" s="1"/>
      <c r="S44" s="1"/>
      <c r="T44" s="1"/>
      <c r="U44" s="1"/>
      <c r="V44" s="1"/>
      <c r="W44" s="1"/>
    </row>
    <row r="45" spans="2:23" ht="12" customHeight="1">
      <c r="B45" s="9"/>
      <c r="C45" s="58"/>
      <c r="D45" s="390"/>
      <c r="E45" s="390"/>
      <c r="F45" s="390"/>
      <c r="G45" s="391" t="s">
        <v>162</v>
      </c>
      <c r="H45" s="391"/>
      <c r="I45" s="391"/>
      <c r="J45" s="391"/>
      <c r="K45" s="59"/>
      <c r="L45" s="60"/>
      <c r="M45" s="77"/>
      <c r="N45" s="70">
        <v>7</v>
      </c>
      <c r="O45" s="66"/>
      <c r="P45" s="1"/>
      <c r="Q45" s="1"/>
      <c r="R45" s="1"/>
      <c r="S45" s="1"/>
      <c r="T45" s="1"/>
      <c r="U45" s="1"/>
      <c r="V45" s="1"/>
      <c r="W45" s="1"/>
    </row>
    <row r="46" spans="2:23" ht="12" customHeight="1">
      <c r="B46" s="61"/>
      <c r="C46" s="62"/>
      <c r="D46" s="393" t="s">
        <v>161</v>
      </c>
      <c r="E46" s="393"/>
      <c r="F46" s="394"/>
      <c r="G46" s="392"/>
      <c r="H46" s="392"/>
      <c r="I46" s="392"/>
      <c r="J46" s="392"/>
      <c r="K46" s="63"/>
      <c r="L46" s="385" t="s">
        <v>27</v>
      </c>
      <c r="M46" s="77"/>
      <c r="N46" s="70">
        <v>8</v>
      </c>
      <c r="O46" s="66"/>
      <c r="P46" s="1"/>
      <c r="Q46" s="1"/>
      <c r="R46" s="1"/>
      <c r="S46" s="1"/>
      <c r="T46" s="1"/>
      <c r="U46" s="1"/>
      <c r="V46" s="1"/>
      <c r="W46" s="1"/>
    </row>
    <row r="47" spans="2:23" ht="12" customHeight="1">
      <c r="B47" s="9"/>
      <c r="C47" s="58"/>
      <c r="D47" s="395"/>
      <c r="E47" s="395"/>
      <c r="F47" s="396"/>
      <c r="G47" s="41"/>
      <c r="H47" s="386" t="s">
        <v>303</v>
      </c>
      <c r="I47" s="386"/>
      <c r="J47" s="386"/>
      <c r="K47" s="69"/>
      <c r="L47" s="385"/>
      <c r="M47" s="57"/>
      <c r="N47" s="57"/>
      <c r="O47" s="57"/>
      <c r="P47" s="1"/>
      <c r="Q47" s="1"/>
      <c r="R47" s="1"/>
      <c r="S47" s="1"/>
      <c r="T47" s="1"/>
      <c r="U47" s="1"/>
      <c r="V47" s="1"/>
      <c r="W47" s="1"/>
    </row>
    <row r="48" spans="4:23" ht="12" customHeight="1">
      <c r="D48" s="67"/>
      <c r="E48" s="67"/>
      <c r="F48" s="67"/>
      <c r="G48" s="68"/>
      <c r="H48" s="387"/>
      <c r="I48" s="387"/>
      <c r="J48" s="387"/>
      <c r="K48" s="69"/>
      <c r="L48" s="57"/>
      <c r="P48" s="1"/>
      <c r="Q48" s="1"/>
      <c r="R48" s="1"/>
      <c r="S48" s="1"/>
      <c r="T48" s="1"/>
      <c r="U48" s="1"/>
      <c r="V48" s="1"/>
      <c r="W48" s="1"/>
    </row>
    <row r="49" spans="11:23" ht="12" customHeight="1">
      <c r="K49" s="71"/>
      <c r="L49" s="57"/>
      <c r="P49" s="1"/>
      <c r="Q49" s="1"/>
      <c r="R49" s="1"/>
      <c r="S49" s="1"/>
      <c r="T49" s="1"/>
      <c r="U49" s="1"/>
      <c r="V49" s="1"/>
      <c r="W49" s="1"/>
    </row>
    <row r="50" spans="1:12" ht="12" customHeight="1">
      <c r="A50" s="72" t="s">
        <v>28</v>
      </c>
      <c r="D50" s="73"/>
      <c r="E50" s="73"/>
      <c r="F50" s="388"/>
      <c r="G50" s="388"/>
      <c r="H50" s="388"/>
      <c r="I50" s="388"/>
      <c r="J50" s="388"/>
      <c r="K50" s="74"/>
      <c r="L50" s="57"/>
    </row>
    <row r="51" spans="4:12" ht="12" customHeight="1">
      <c r="D51" s="75" t="s">
        <v>29</v>
      </c>
      <c r="E51" s="75"/>
      <c r="F51" s="384" t="s">
        <v>30</v>
      </c>
      <c r="G51" s="384"/>
      <c r="H51" s="384"/>
      <c r="I51" s="384"/>
      <c r="J51" s="384"/>
      <c r="K51" s="76"/>
      <c r="L51" s="77"/>
    </row>
    <row r="52" spans="1:12" ht="12" customHeight="1">
      <c r="A52" s="72" t="s">
        <v>31</v>
      </c>
      <c r="D52" s="73"/>
      <c r="E52" s="73"/>
      <c r="F52" s="388"/>
      <c r="G52" s="388"/>
      <c r="H52" s="388"/>
      <c r="I52" s="388"/>
      <c r="J52" s="388"/>
      <c r="K52" s="74"/>
      <c r="L52" s="77"/>
    </row>
    <row r="53" spans="4:12" ht="12" customHeight="1">
      <c r="D53" s="75" t="s">
        <v>29</v>
      </c>
      <c r="E53" s="75"/>
      <c r="F53" s="384" t="s">
        <v>30</v>
      </c>
      <c r="G53" s="384"/>
      <c r="H53" s="384"/>
      <c r="I53" s="384"/>
      <c r="J53" s="384"/>
      <c r="K53" s="76"/>
      <c r="L53" s="57"/>
    </row>
    <row r="54" ht="12.75">
      <c r="K54" s="71"/>
    </row>
    <row r="55" spans="1:11" ht="12.75">
      <c r="A55" s="78"/>
      <c r="K55" s="71"/>
    </row>
    <row r="56" ht="12.75">
      <c r="K56" s="71"/>
    </row>
    <row r="57" ht="12.75">
      <c r="K57" s="71"/>
    </row>
    <row r="58" ht="12.75">
      <c r="K58" s="71"/>
    </row>
    <row r="59" ht="12.75">
      <c r="K59" s="71"/>
    </row>
    <row r="60" ht="12.75">
      <c r="K60" s="71"/>
    </row>
    <row r="61" ht="12.75">
      <c r="K61" s="71"/>
    </row>
    <row r="62" ht="12.75">
      <c r="K62" s="71"/>
    </row>
    <row r="63" ht="12.75">
      <c r="K63" s="71"/>
    </row>
    <row r="64" ht="12.75">
      <c r="K64" s="71"/>
    </row>
  </sheetData>
  <sheetProtection/>
  <mergeCells count="222"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V5"/>
    <mergeCell ref="I9:L9"/>
    <mergeCell ref="M9:P9"/>
    <mergeCell ref="Q9:T10"/>
    <mergeCell ref="U9:X10"/>
    <mergeCell ref="I10:L10"/>
    <mergeCell ref="M10:P10"/>
    <mergeCell ref="A8:A10"/>
    <mergeCell ref="B8:B10"/>
    <mergeCell ref="C8:C10"/>
    <mergeCell ref="D8:D10"/>
    <mergeCell ref="E8:E10"/>
    <mergeCell ref="F8:F10"/>
    <mergeCell ref="L12:N12"/>
    <mergeCell ref="P12:R12"/>
    <mergeCell ref="T12:W12"/>
    <mergeCell ref="A13:A14"/>
    <mergeCell ref="B13:B14"/>
    <mergeCell ref="C13:C14"/>
    <mergeCell ref="D13:F14"/>
    <mergeCell ref="L13:N13"/>
    <mergeCell ref="P13:R13"/>
    <mergeCell ref="T13:W13"/>
    <mergeCell ref="A11:A12"/>
    <mergeCell ref="B11:B12"/>
    <mergeCell ref="C11:C12"/>
    <mergeCell ref="D11:F12"/>
    <mergeCell ref="G12:I13"/>
    <mergeCell ref="J12:J13"/>
    <mergeCell ref="T17:W17"/>
    <mergeCell ref="H14:J14"/>
    <mergeCell ref="K14:M15"/>
    <mergeCell ref="N14:N15"/>
    <mergeCell ref="P14:R14"/>
    <mergeCell ref="T14:W14"/>
    <mergeCell ref="A15:A16"/>
    <mergeCell ref="B15:B16"/>
    <mergeCell ref="C15:C16"/>
    <mergeCell ref="D15:F16"/>
    <mergeCell ref="H15:J15"/>
    <mergeCell ref="P15:R15"/>
    <mergeCell ref="T15:W15"/>
    <mergeCell ref="G16:I17"/>
    <mergeCell ref="T18:W18"/>
    <mergeCell ref="A19:A20"/>
    <mergeCell ref="B19:B20"/>
    <mergeCell ref="C19:C20"/>
    <mergeCell ref="D19:F20"/>
    <mergeCell ref="H19:J19"/>
    <mergeCell ref="L19:N19"/>
    <mergeCell ref="T19:W19"/>
    <mergeCell ref="G20:I21"/>
    <mergeCell ref="J20:J21"/>
    <mergeCell ref="A17:A18"/>
    <mergeCell ref="B17:B18"/>
    <mergeCell ref="C17:C18"/>
    <mergeCell ref="D17:F18"/>
    <mergeCell ref="L17:N17"/>
    <mergeCell ref="P17:R17"/>
    <mergeCell ref="H18:J18"/>
    <mergeCell ref="L18:N18"/>
    <mergeCell ref="O18:Q19"/>
    <mergeCell ref="R18:R19"/>
    <mergeCell ref="J16:J17"/>
    <mergeCell ref="L16:N16"/>
    <mergeCell ref="P16:R16"/>
    <mergeCell ref="T16:W16"/>
    <mergeCell ref="D23:F24"/>
    <mergeCell ref="H23:J23"/>
    <mergeCell ref="L20:N20"/>
    <mergeCell ref="P20:R20"/>
    <mergeCell ref="T20:W20"/>
    <mergeCell ref="A21:A22"/>
    <mergeCell ref="B21:B22"/>
    <mergeCell ref="C21:C22"/>
    <mergeCell ref="D21:F22"/>
    <mergeCell ref="L21:N21"/>
    <mergeCell ref="P21:R21"/>
    <mergeCell ref="T21:W21"/>
    <mergeCell ref="P23:R23"/>
    <mergeCell ref="T23:W23"/>
    <mergeCell ref="G24:I25"/>
    <mergeCell ref="J24:J25"/>
    <mergeCell ref="L24:N24"/>
    <mergeCell ref="P24:R24"/>
    <mergeCell ref="T24:W24"/>
    <mergeCell ref="T25:W25"/>
    <mergeCell ref="H22:J22"/>
    <mergeCell ref="K22:M23"/>
    <mergeCell ref="N22:N23"/>
    <mergeCell ref="P22:R22"/>
    <mergeCell ref="T22:W22"/>
    <mergeCell ref="S26:W27"/>
    <mergeCell ref="A27:A28"/>
    <mergeCell ref="B27:B28"/>
    <mergeCell ref="C27:C28"/>
    <mergeCell ref="D27:F28"/>
    <mergeCell ref="H27:J27"/>
    <mergeCell ref="L27:N27"/>
    <mergeCell ref="P27:R27"/>
    <mergeCell ref="G28:I29"/>
    <mergeCell ref="J28:J29"/>
    <mergeCell ref="A25:A26"/>
    <mergeCell ref="B25:B26"/>
    <mergeCell ref="C25:C26"/>
    <mergeCell ref="D25:F26"/>
    <mergeCell ref="L25:N25"/>
    <mergeCell ref="P25:R25"/>
    <mergeCell ref="H26:J26"/>
    <mergeCell ref="L26:N26"/>
    <mergeCell ref="P26:R26"/>
    <mergeCell ref="A23:A24"/>
    <mergeCell ref="B23:B24"/>
    <mergeCell ref="C23:C24"/>
    <mergeCell ref="A31:A32"/>
    <mergeCell ref="B31:B32"/>
    <mergeCell ref="C31:C32"/>
    <mergeCell ref="D31:F32"/>
    <mergeCell ref="H31:J31"/>
    <mergeCell ref="L28:N28"/>
    <mergeCell ref="P28:R28"/>
    <mergeCell ref="T28:W28"/>
    <mergeCell ref="A29:A30"/>
    <mergeCell ref="B29:B30"/>
    <mergeCell ref="C29:C30"/>
    <mergeCell ref="D29:F30"/>
    <mergeCell ref="L29:N29"/>
    <mergeCell ref="P29:R29"/>
    <mergeCell ref="T29:W29"/>
    <mergeCell ref="P31:R31"/>
    <mergeCell ref="T31:W31"/>
    <mergeCell ref="G32:I33"/>
    <mergeCell ref="J32:J33"/>
    <mergeCell ref="L32:N32"/>
    <mergeCell ref="P32:R32"/>
    <mergeCell ref="T32:W32"/>
    <mergeCell ref="T33:W33"/>
    <mergeCell ref="H30:J30"/>
    <mergeCell ref="K30:M31"/>
    <mergeCell ref="N30:N31"/>
    <mergeCell ref="P30:R30"/>
    <mergeCell ref="T30:W30"/>
    <mergeCell ref="T34:W34"/>
    <mergeCell ref="A35:A36"/>
    <mergeCell ref="B35:B36"/>
    <mergeCell ref="C35:C36"/>
    <mergeCell ref="D35:F36"/>
    <mergeCell ref="H35:J35"/>
    <mergeCell ref="L35:N35"/>
    <mergeCell ref="T35:W35"/>
    <mergeCell ref="G36:I37"/>
    <mergeCell ref="J36:J37"/>
    <mergeCell ref="A33:A34"/>
    <mergeCell ref="B33:B34"/>
    <mergeCell ref="C33:C34"/>
    <mergeCell ref="D33:F34"/>
    <mergeCell ref="L33:N33"/>
    <mergeCell ref="P33:R33"/>
    <mergeCell ref="H34:J34"/>
    <mergeCell ref="L34:N34"/>
    <mergeCell ref="O34:Q35"/>
    <mergeCell ref="R34:R35"/>
    <mergeCell ref="L36:N36"/>
    <mergeCell ref="P36:R36"/>
    <mergeCell ref="T36:W36"/>
    <mergeCell ref="A37:A38"/>
    <mergeCell ref="B37:B38"/>
    <mergeCell ref="C37:C38"/>
    <mergeCell ref="D37:F38"/>
    <mergeCell ref="L37:N37"/>
    <mergeCell ref="P37:R37"/>
    <mergeCell ref="T37:W37"/>
    <mergeCell ref="T39:W39"/>
    <mergeCell ref="G40:I41"/>
    <mergeCell ref="J40:J41"/>
    <mergeCell ref="L40:N40"/>
    <mergeCell ref="P40:R40"/>
    <mergeCell ref="T40:W40"/>
    <mergeCell ref="T41:W41"/>
    <mergeCell ref="H38:J38"/>
    <mergeCell ref="K38:M39"/>
    <mergeCell ref="N38:N39"/>
    <mergeCell ref="P38:R38"/>
    <mergeCell ref="T38:W38"/>
    <mergeCell ref="H39:J39"/>
    <mergeCell ref="A41:A42"/>
    <mergeCell ref="B41:B42"/>
    <mergeCell ref="C41:C42"/>
    <mergeCell ref="D41:F42"/>
    <mergeCell ref="L41:N41"/>
    <mergeCell ref="P41:R41"/>
    <mergeCell ref="H42:J42"/>
    <mergeCell ref="L42:N42"/>
    <mergeCell ref="P39:R39"/>
    <mergeCell ref="A39:A40"/>
    <mergeCell ref="B39:B40"/>
    <mergeCell ref="C39:C40"/>
    <mergeCell ref="D39:F40"/>
    <mergeCell ref="F53:J53"/>
    <mergeCell ref="L46:L47"/>
    <mergeCell ref="H47:J47"/>
    <mergeCell ref="H48:J48"/>
    <mergeCell ref="F50:J50"/>
    <mergeCell ref="F51:J51"/>
    <mergeCell ref="F52:J52"/>
    <mergeCell ref="H43:I43"/>
    <mergeCell ref="D44:F45"/>
    <mergeCell ref="H44:J44"/>
    <mergeCell ref="G45:I46"/>
    <mergeCell ref="J45:J46"/>
    <mergeCell ref="D46:F47"/>
  </mergeCells>
  <conditionalFormatting sqref="C11:C42">
    <cfRule type="expression" priority="1" dxfId="8" stopIfTrue="1">
      <formula>COUNTIF($C$11:$C$42,C11)&gt;1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Zeros="0" zoomScale="110" zoomScaleNormal="110" zoomScalePageLayoutView="0" workbookViewId="0" topLeftCell="A31">
      <selection activeCell="G20" sqref="G20:I21"/>
    </sheetView>
  </sheetViews>
  <sheetFormatPr defaultColWidth="9.140625" defaultRowHeight="15"/>
  <cols>
    <col min="1" max="1" width="5.7109375" style="1" customWidth="1"/>
    <col min="2" max="2" width="6.8515625" style="1" customWidth="1"/>
    <col min="3" max="3" width="6.28125" style="2" hidden="1" customWidth="1"/>
    <col min="4" max="4" width="14.7109375" style="3" customWidth="1"/>
    <col min="5" max="5" width="4.7109375" style="3" customWidth="1"/>
    <col min="6" max="6" width="12.00390625" style="3" customWidth="1"/>
    <col min="7" max="7" width="2.7109375" style="1" customWidth="1"/>
    <col min="8" max="9" width="7.7109375" style="1" customWidth="1"/>
    <col min="10" max="10" width="4.7109375" style="1" hidden="1" customWidth="1"/>
    <col min="11" max="11" width="2.7109375" style="1" customWidth="1"/>
    <col min="12" max="13" width="7.7109375" style="1" customWidth="1"/>
    <col min="14" max="14" width="4.7109375" style="1" hidden="1" customWidth="1"/>
    <col min="15" max="15" width="2.7109375" style="1" customWidth="1"/>
    <col min="16" max="17" width="7.7109375" style="3" customWidth="1"/>
    <col min="18" max="18" width="4.7109375" style="3" hidden="1" customWidth="1"/>
    <col min="19" max="19" width="2.7109375" style="3" customWidth="1"/>
    <col min="20" max="21" width="7.7109375" style="81" customWidth="1"/>
    <col min="22" max="22" width="4.7109375" style="81" customWidth="1"/>
    <col min="23" max="23" width="2.7109375" style="3" hidden="1" customWidth="1"/>
    <col min="24" max="24" width="10.140625" style="1" customWidth="1"/>
    <col min="25" max="16384" width="9.140625" style="1" customWidth="1"/>
  </cols>
  <sheetData>
    <row r="1" spans="1:23" ht="20.25" customHeight="1">
      <c r="A1" s="6"/>
      <c r="B1" s="6"/>
      <c r="C1" s="79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80"/>
      <c r="W1" s="6"/>
    </row>
    <row r="2" spans="1:22" s="8" customFormat="1" ht="18" customHeight="1">
      <c r="A2" s="7"/>
      <c r="B2" s="7"/>
      <c r="C2" s="82"/>
      <c r="D2" s="431" t="s">
        <v>296</v>
      </c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83"/>
      <c r="V2" s="84"/>
    </row>
    <row r="3" spans="3:23" s="8" customFormat="1" ht="8.25" customHeight="1">
      <c r="C3" s="85"/>
      <c r="D3" s="324" t="s">
        <v>0</v>
      </c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86"/>
      <c r="V3" s="86"/>
      <c r="W3" s="87"/>
    </row>
    <row r="4" spans="4:23" ht="11.25" customHeight="1">
      <c r="D4" s="325" t="s">
        <v>1</v>
      </c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40"/>
      <c r="V4" s="40"/>
      <c r="W4" s="88"/>
    </row>
    <row r="5" spans="8:22" ht="12" customHeight="1">
      <c r="H5" s="326" t="s">
        <v>2</v>
      </c>
      <c r="I5" s="326"/>
      <c r="J5" s="326"/>
      <c r="K5" s="326"/>
      <c r="L5" s="326"/>
      <c r="M5" s="89"/>
      <c r="N5" s="327" t="s">
        <v>312</v>
      </c>
      <c r="O5" s="327"/>
      <c r="P5" s="327"/>
      <c r="Q5" s="327"/>
      <c r="R5" s="327"/>
      <c r="S5" s="328"/>
      <c r="T5" s="328"/>
      <c r="U5" s="328"/>
      <c r="V5" s="328"/>
    </row>
    <row r="6" spans="1:23" s="21" customFormat="1" ht="21" customHeight="1">
      <c r="A6" s="90"/>
      <c r="B6" s="90"/>
      <c r="C6" s="14"/>
      <c r="D6" s="90" t="s">
        <v>3</v>
      </c>
      <c r="E6" s="317" t="s">
        <v>289</v>
      </c>
      <c r="F6" s="317"/>
      <c r="G6" s="18"/>
      <c r="H6" s="318" t="s">
        <v>4</v>
      </c>
      <c r="I6" s="318"/>
      <c r="J6" s="318"/>
      <c r="K6" s="19"/>
      <c r="L6" s="319" t="s">
        <v>295</v>
      </c>
      <c r="M6" s="319"/>
      <c r="N6" s="319"/>
      <c r="O6" s="20"/>
      <c r="P6" s="320"/>
      <c r="Q6" s="320"/>
      <c r="R6" s="320"/>
      <c r="S6" s="92"/>
      <c r="T6" s="321"/>
      <c r="U6" s="321"/>
      <c r="V6" s="321"/>
      <c r="W6" s="321"/>
    </row>
    <row r="7" spans="1:23" ht="18" customHeight="1">
      <c r="A7" s="6"/>
      <c r="B7" s="6"/>
      <c r="C7" s="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80"/>
      <c r="V7" s="6"/>
      <c r="W7" s="6"/>
    </row>
    <row r="8" spans="1:23" ht="6" customHeight="1">
      <c r="A8" s="332" t="s">
        <v>6</v>
      </c>
      <c r="B8" s="335" t="s">
        <v>7</v>
      </c>
      <c r="C8" s="338"/>
      <c r="D8" s="341" t="s">
        <v>8</v>
      </c>
      <c r="E8" s="343" t="s">
        <v>9</v>
      </c>
      <c r="F8" s="343" t="s">
        <v>10</v>
      </c>
      <c r="G8" s="23"/>
      <c r="H8" s="24"/>
      <c r="I8" s="24"/>
      <c r="J8" s="25"/>
      <c r="K8" s="25"/>
      <c r="L8" s="25"/>
      <c r="M8" s="25"/>
      <c r="N8" s="25"/>
      <c r="O8" s="25"/>
      <c r="P8" s="26"/>
      <c r="Q8" s="26"/>
      <c r="R8" s="26"/>
      <c r="S8" s="26"/>
      <c r="T8" s="93"/>
      <c r="U8" s="93"/>
      <c r="V8" s="93"/>
      <c r="W8" s="26"/>
    </row>
    <row r="9" spans="1:24" ht="10.5" customHeight="1">
      <c r="A9" s="333"/>
      <c r="B9" s="336"/>
      <c r="C9" s="339"/>
      <c r="D9" s="341"/>
      <c r="E9" s="343"/>
      <c r="F9" s="343"/>
      <c r="G9" s="23"/>
      <c r="H9" s="27"/>
      <c r="I9" s="329" t="s">
        <v>44</v>
      </c>
      <c r="J9" s="329"/>
      <c r="K9" s="329"/>
      <c r="L9" s="329"/>
      <c r="M9" s="329" t="s">
        <v>11</v>
      </c>
      <c r="N9" s="329"/>
      <c r="O9" s="329"/>
      <c r="P9" s="329"/>
      <c r="Q9" s="329" t="s">
        <v>12</v>
      </c>
      <c r="R9" s="329"/>
      <c r="S9" s="329"/>
      <c r="T9" s="329"/>
      <c r="U9" s="331"/>
      <c r="V9" s="331"/>
      <c r="W9" s="331"/>
      <c r="X9" s="331"/>
    </row>
    <row r="10" spans="1:24" s="32" customFormat="1" ht="10.5" customHeight="1">
      <c r="A10" s="334"/>
      <c r="B10" s="337"/>
      <c r="C10" s="340"/>
      <c r="D10" s="342"/>
      <c r="E10" s="344"/>
      <c r="F10" s="344"/>
      <c r="G10" s="29"/>
      <c r="H10" s="30"/>
      <c r="I10" s="330" t="s">
        <v>13</v>
      </c>
      <c r="J10" s="330"/>
      <c r="K10" s="330"/>
      <c r="L10" s="330"/>
      <c r="M10" s="330" t="s">
        <v>13</v>
      </c>
      <c r="N10" s="330"/>
      <c r="O10" s="330"/>
      <c r="P10" s="330"/>
      <c r="Q10" s="330"/>
      <c r="R10" s="330"/>
      <c r="S10" s="330"/>
      <c r="T10" s="330"/>
      <c r="U10" s="331"/>
      <c r="V10" s="331"/>
      <c r="W10" s="331"/>
      <c r="X10" s="331"/>
    </row>
    <row r="11" spans="1:23" s="32" customFormat="1" ht="24" customHeight="1">
      <c r="A11" s="348"/>
      <c r="B11" s="350">
        <v>1</v>
      </c>
      <c r="C11" s="352"/>
      <c r="D11" s="354" t="s">
        <v>45</v>
      </c>
      <c r="E11" s="360"/>
      <c r="F11" s="360"/>
      <c r="G11" s="33"/>
      <c r="H11" s="34"/>
      <c r="I11" s="34"/>
      <c r="J11" s="35"/>
      <c r="K11" s="36"/>
      <c r="L11" s="35"/>
      <c r="M11" s="35"/>
      <c r="N11" s="35"/>
      <c r="O11" s="36"/>
      <c r="P11" s="37"/>
      <c r="Q11" s="37"/>
      <c r="R11" s="37"/>
      <c r="S11" s="37"/>
      <c r="T11" s="37"/>
      <c r="U11" s="37"/>
      <c r="V11" s="37"/>
      <c r="W11" s="37"/>
    </row>
    <row r="12" spans="1:24" s="40" customFormat="1" ht="24" customHeight="1">
      <c r="A12" s="349"/>
      <c r="B12" s="351"/>
      <c r="C12" s="353"/>
      <c r="D12" s="357"/>
      <c r="E12" s="361"/>
      <c r="F12" s="361"/>
      <c r="G12" s="362" t="s">
        <v>45</v>
      </c>
      <c r="H12" s="362"/>
      <c r="I12" s="362"/>
      <c r="J12" s="362"/>
      <c r="K12" s="38"/>
      <c r="L12" s="345"/>
      <c r="M12" s="345"/>
      <c r="N12" s="345"/>
      <c r="O12" s="39"/>
      <c r="P12" s="346"/>
      <c r="Q12" s="346"/>
      <c r="R12" s="346"/>
      <c r="S12" s="94"/>
      <c r="T12" s="346"/>
      <c r="U12" s="346"/>
      <c r="V12" s="346"/>
      <c r="W12" s="347"/>
      <c r="X12" s="95"/>
    </row>
    <row r="13" spans="1:24" s="40" customFormat="1" ht="24" customHeight="1">
      <c r="A13" s="348"/>
      <c r="B13" s="350">
        <v>2</v>
      </c>
      <c r="C13" s="352"/>
      <c r="D13" s="354" t="s">
        <v>46</v>
      </c>
      <c r="E13" s="355"/>
      <c r="F13" s="356"/>
      <c r="G13" s="363"/>
      <c r="H13" s="363"/>
      <c r="I13" s="363"/>
      <c r="J13" s="363"/>
      <c r="K13" s="38"/>
      <c r="L13" s="345"/>
      <c r="M13" s="345"/>
      <c r="N13" s="345"/>
      <c r="O13" s="39"/>
      <c r="P13" s="346"/>
      <c r="Q13" s="346"/>
      <c r="R13" s="346"/>
      <c r="S13" s="94"/>
      <c r="T13" s="346"/>
      <c r="U13" s="346"/>
      <c r="V13" s="346"/>
      <c r="W13" s="347"/>
      <c r="X13" s="95"/>
    </row>
    <row r="14" spans="1:24" s="40" customFormat="1" ht="24" customHeight="1">
      <c r="A14" s="349"/>
      <c r="B14" s="351"/>
      <c r="C14" s="353"/>
      <c r="D14" s="357"/>
      <c r="E14" s="358"/>
      <c r="F14" s="359"/>
      <c r="G14" s="41"/>
      <c r="H14" s="364"/>
      <c r="I14" s="364"/>
      <c r="J14" s="365"/>
      <c r="K14" s="366" t="s">
        <v>45</v>
      </c>
      <c r="L14" s="362"/>
      <c r="M14" s="362"/>
      <c r="N14" s="362"/>
      <c r="O14" s="38"/>
      <c r="P14" s="346"/>
      <c r="Q14" s="346"/>
      <c r="R14" s="346"/>
      <c r="S14" s="94"/>
      <c r="T14" s="346"/>
      <c r="U14" s="346"/>
      <c r="V14" s="346"/>
      <c r="W14" s="347"/>
      <c r="X14" s="95"/>
    </row>
    <row r="15" spans="1:24" s="40" customFormat="1" ht="24" customHeight="1">
      <c r="A15" s="348"/>
      <c r="B15" s="350">
        <v>3</v>
      </c>
      <c r="C15" s="352"/>
      <c r="D15" s="354" t="s">
        <v>47</v>
      </c>
      <c r="E15" s="368"/>
      <c r="F15" s="368"/>
      <c r="G15" s="42"/>
      <c r="H15" s="370"/>
      <c r="I15" s="370"/>
      <c r="J15" s="371"/>
      <c r="K15" s="367"/>
      <c r="L15" s="363"/>
      <c r="M15" s="363"/>
      <c r="N15" s="363"/>
      <c r="O15" s="38"/>
      <c r="P15" s="346"/>
      <c r="Q15" s="346"/>
      <c r="R15" s="346"/>
      <c r="S15" s="94"/>
      <c r="T15" s="346"/>
      <c r="U15" s="346"/>
      <c r="V15" s="346"/>
      <c r="W15" s="347"/>
      <c r="X15" s="95"/>
    </row>
    <row r="16" spans="1:24" s="40" customFormat="1" ht="24" customHeight="1">
      <c r="A16" s="349"/>
      <c r="B16" s="351"/>
      <c r="C16" s="353"/>
      <c r="D16" s="357"/>
      <c r="E16" s="369"/>
      <c r="F16" s="369"/>
      <c r="G16" s="362" t="s">
        <v>48</v>
      </c>
      <c r="H16" s="362"/>
      <c r="I16" s="362"/>
      <c r="J16" s="373"/>
      <c r="K16" s="43"/>
      <c r="L16" s="364" t="s">
        <v>99</v>
      </c>
      <c r="M16" s="364"/>
      <c r="N16" s="365"/>
      <c r="O16" s="44"/>
      <c r="P16" s="346"/>
      <c r="Q16" s="346"/>
      <c r="R16" s="346"/>
      <c r="S16" s="94"/>
      <c r="T16" s="346"/>
      <c r="U16" s="346"/>
      <c r="V16" s="346"/>
      <c r="W16" s="347"/>
      <c r="X16" s="95"/>
    </row>
    <row r="17" spans="1:24" s="40" customFormat="1" ht="24" customHeight="1">
      <c r="A17" s="348"/>
      <c r="B17" s="350">
        <v>4</v>
      </c>
      <c r="C17" s="352"/>
      <c r="D17" s="354" t="s">
        <v>48</v>
      </c>
      <c r="E17" s="355"/>
      <c r="F17" s="356"/>
      <c r="G17" s="363"/>
      <c r="H17" s="363"/>
      <c r="I17" s="363"/>
      <c r="J17" s="374"/>
      <c r="K17" s="45"/>
      <c r="L17" s="370"/>
      <c r="M17" s="370"/>
      <c r="N17" s="371"/>
      <c r="O17" s="44"/>
      <c r="P17" s="346"/>
      <c r="Q17" s="346"/>
      <c r="R17" s="346"/>
      <c r="S17" s="94"/>
      <c r="T17" s="346"/>
      <c r="U17" s="346"/>
      <c r="V17" s="346"/>
      <c r="W17" s="347"/>
      <c r="X17" s="95"/>
    </row>
    <row r="18" spans="1:24" s="40" customFormat="1" ht="24" customHeight="1">
      <c r="A18" s="349"/>
      <c r="B18" s="351"/>
      <c r="C18" s="353"/>
      <c r="D18" s="357"/>
      <c r="E18" s="358"/>
      <c r="F18" s="359"/>
      <c r="G18" s="41"/>
      <c r="H18" s="364" t="s">
        <v>94</v>
      </c>
      <c r="I18" s="364"/>
      <c r="J18" s="364"/>
      <c r="K18" s="46"/>
      <c r="L18" s="345"/>
      <c r="M18" s="345"/>
      <c r="N18" s="372"/>
      <c r="O18" s="366" t="s">
        <v>45</v>
      </c>
      <c r="P18" s="362"/>
      <c r="Q18" s="362"/>
      <c r="R18" s="362"/>
      <c r="S18" s="38"/>
      <c r="T18" s="346"/>
      <c r="U18" s="346"/>
      <c r="V18" s="346"/>
      <c r="W18" s="347"/>
      <c r="X18" s="95"/>
    </row>
    <row r="19" spans="1:24" s="40" customFormat="1" ht="24" customHeight="1">
      <c r="A19" s="348"/>
      <c r="B19" s="350">
        <v>5</v>
      </c>
      <c r="C19" s="352"/>
      <c r="D19" s="354" t="s">
        <v>49</v>
      </c>
      <c r="E19" s="368"/>
      <c r="F19" s="368"/>
      <c r="G19" s="42"/>
      <c r="H19" s="370"/>
      <c r="I19" s="370"/>
      <c r="J19" s="370"/>
      <c r="K19" s="46"/>
      <c r="L19" s="345"/>
      <c r="M19" s="345"/>
      <c r="N19" s="372"/>
      <c r="O19" s="367"/>
      <c r="P19" s="363"/>
      <c r="Q19" s="363"/>
      <c r="R19" s="363"/>
      <c r="S19" s="38"/>
      <c r="T19" s="346"/>
      <c r="U19" s="346"/>
      <c r="V19" s="346"/>
      <c r="W19" s="346"/>
      <c r="X19" s="95"/>
    </row>
    <row r="20" spans="1:24" s="40" customFormat="1" ht="24" customHeight="1">
      <c r="A20" s="349"/>
      <c r="B20" s="351"/>
      <c r="C20" s="353"/>
      <c r="D20" s="357"/>
      <c r="E20" s="369"/>
      <c r="F20" s="369"/>
      <c r="G20" s="362" t="s">
        <v>49</v>
      </c>
      <c r="H20" s="362"/>
      <c r="I20" s="362"/>
      <c r="J20" s="362"/>
      <c r="K20" s="38"/>
      <c r="L20" s="345"/>
      <c r="M20" s="345"/>
      <c r="N20" s="372"/>
      <c r="O20" s="47"/>
      <c r="P20" s="364" t="s">
        <v>113</v>
      </c>
      <c r="Q20" s="364"/>
      <c r="R20" s="365"/>
      <c r="S20" s="96"/>
      <c r="T20" s="346"/>
      <c r="U20" s="346"/>
      <c r="V20" s="346"/>
      <c r="W20" s="346"/>
      <c r="X20" s="95"/>
    </row>
    <row r="21" spans="1:24" s="40" customFormat="1" ht="24" customHeight="1">
      <c r="A21" s="348"/>
      <c r="B21" s="350">
        <v>6</v>
      </c>
      <c r="C21" s="352"/>
      <c r="D21" s="354" t="s">
        <v>46</v>
      </c>
      <c r="E21" s="368"/>
      <c r="F21" s="375"/>
      <c r="G21" s="363"/>
      <c r="H21" s="363"/>
      <c r="I21" s="363"/>
      <c r="J21" s="363"/>
      <c r="K21" s="38"/>
      <c r="L21" s="345"/>
      <c r="M21" s="345"/>
      <c r="N21" s="372"/>
      <c r="O21" s="48"/>
      <c r="P21" s="370"/>
      <c r="Q21" s="370"/>
      <c r="R21" s="371"/>
      <c r="S21" s="44"/>
      <c r="T21" s="346"/>
      <c r="U21" s="346"/>
      <c r="V21" s="346"/>
      <c r="W21" s="346"/>
      <c r="X21" s="95"/>
    </row>
    <row r="22" spans="1:24" s="40" customFormat="1" ht="24" customHeight="1">
      <c r="A22" s="349"/>
      <c r="B22" s="351"/>
      <c r="C22" s="353"/>
      <c r="D22" s="357"/>
      <c r="E22" s="369"/>
      <c r="F22" s="376"/>
      <c r="G22" s="41"/>
      <c r="H22" s="364"/>
      <c r="I22" s="364"/>
      <c r="J22" s="365"/>
      <c r="K22" s="366" t="s">
        <v>50</v>
      </c>
      <c r="L22" s="362"/>
      <c r="M22" s="362"/>
      <c r="N22" s="373"/>
      <c r="O22" s="45"/>
      <c r="P22" s="345"/>
      <c r="Q22" s="345"/>
      <c r="R22" s="377"/>
      <c r="S22" s="97"/>
      <c r="T22" s="346"/>
      <c r="U22" s="346"/>
      <c r="V22" s="346"/>
      <c r="W22" s="346"/>
      <c r="X22" s="95"/>
    </row>
    <row r="23" spans="1:24" s="40" customFormat="1" ht="24" customHeight="1">
      <c r="A23" s="348"/>
      <c r="B23" s="350">
        <v>7</v>
      </c>
      <c r="C23" s="352"/>
      <c r="D23" s="354" t="s">
        <v>50</v>
      </c>
      <c r="E23" s="368"/>
      <c r="F23" s="368"/>
      <c r="G23" s="42"/>
      <c r="H23" s="370"/>
      <c r="I23" s="370"/>
      <c r="J23" s="371"/>
      <c r="K23" s="367"/>
      <c r="L23" s="363"/>
      <c r="M23" s="363"/>
      <c r="N23" s="374"/>
      <c r="O23" s="45"/>
      <c r="P23" s="346"/>
      <c r="Q23" s="346"/>
      <c r="R23" s="377"/>
      <c r="S23" s="97"/>
      <c r="T23" s="346"/>
      <c r="U23" s="346"/>
      <c r="V23" s="346"/>
      <c r="W23" s="346"/>
      <c r="X23" s="95"/>
    </row>
    <row r="24" spans="1:24" s="40" customFormat="1" ht="24" customHeight="1">
      <c r="A24" s="349"/>
      <c r="B24" s="351"/>
      <c r="C24" s="353"/>
      <c r="D24" s="357"/>
      <c r="E24" s="369"/>
      <c r="F24" s="369"/>
      <c r="G24" s="362" t="s">
        <v>50</v>
      </c>
      <c r="H24" s="362"/>
      <c r="I24" s="362"/>
      <c r="J24" s="373"/>
      <c r="K24" s="43"/>
      <c r="L24" s="364" t="s">
        <v>102</v>
      </c>
      <c r="M24" s="364"/>
      <c r="N24" s="364"/>
      <c r="O24" s="46"/>
      <c r="P24" s="346"/>
      <c r="Q24" s="346"/>
      <c r="R24" s="377"/>
      <c r="S24" s="97"/>
      <c r="T24" s="346"/>
      <c r="U24" s="346"/>
      <c r="V24" s="346"/>
      <c r="W24" s="346"/>
      <c r="X24" s="95"/>
    </row>
    <row r="25" spans="1:24" s="40" customFormat="1" ht="24" customHeight="1">
      <c r="A25" s="348"/>
      <c r="B25" s="350">
        <v>8</v>
      </c>
      <c r="C25" s="352"/>
      <c r="D25" s="354" t="s">
        <v>46</v>
      </c>
      <c r="E25" s="368"/>
      <c r="F25" s="375"/>
      <c r="G25" s="363"/>
      <c r="H25" s="363"/>
      <c r="I25" s="363"/>
      <c r="J25" s="374"/>
      <c r="K25" s="45"/>
      <c r="L25" s="370"/>
      <c r="M25" s="370"/>
      <c r="N25" s="370"/>
      <c r="O25" s="46"/>
      <c r="P25" s="346"/>
      <c r="Q25" s="346"/>
      <c r="R25" s="377"/>
      <c r="S25" s="97"/>
      <c r="T25" s="346"/>
      <c r="U25" s="346"/>
      <c r="V25" s="346"/>
      <c r="W25" s="346"/>
      <c r="X25" s="95"/>
    </row>
    <row r="26" spans="1:24" s="40" customFormat="1" ht="24" customHeight="1">
      <c r="A26" s="349"/>
      <c r="B26" s="351"/>
      <c r="C26" s="353"/>
      <c r="D26" s="357"/>
      <c r="E26" s="369"/>
      <c r="F26" s="376"/>
      <c r="G26" s="41"/>
      <c r="H26" s="364"/>
      <c r="I26" s="364"/>
      <c r="J26" s="364"/>
      <c r="K26" s="46"/>
      <c r="L26" s="345"/>
      <c r="M26" s="345"/>
      <c r="N26" s="345"/>
      <c r="O26" s="39"/>
      <c r="P26" s="346"/>
      <c r="Q26" s="346"/>
      <c r="R26" s="377"/>
      <c r="S26" s="366" t="s">
        <v>45</v>
      </c>
      <c r="T26" s="362"/>
      <c r="U26" s="362"/>
      <c r="V26" s="362"/>
      <c r="W26" s="362"/>
      <c r="X26" s="95"/>
    </row>
    <row r="27" spans="1:24" s="40" customFormat="1" ht="24" customHeight="1">
      <c r="A27" s="348"/>
      <c r="B27" s="350">
        <v>9</v>
      </c>
      <c r="C27" s="352"/>
      <c r="D27" s="354" t="s">
        <v>51</v>
      </c>
      <c r="E27" s="368"/>
      <c r="F27" s="368"/>
      <c r="G27" s="42"/>
      <c r="H27" s="370"/>
      <c r="I27" s="370"/>
      <c r="J27" s="370"/>
      <c r="K27" s="46"/>
      <c r="L27" s="345"/>
      <c r="M27" s="345"/>
      <c r="N27" s="345"/>
      <c r="O27" s="39"/>
      <c r="P27" s="346"/>
      <c r="Q27" s="346"/>
      <c r="R27" s="377"/>
      <c r="S27" s="367"/>
      <c r="T27" s="363"/>
      <c r="U27" s="363"/>
      <c r="V27" s="363"/>
      <c r="W27" s="363"/>
      <c r="X27" s="95"/>
    </row>
    <row r="28" spans="1:24" s="40" customFormat="1" ht="24" customHeight="1">
      <c r="A28" s="349"/>
      <c r="B28" s="351"/>
      <c r="C28" s="353"/>
      <c r="D28" s="357"/>
      <c r="E28" s="369"/>
      <c r="F28" s="369"/>
      <c r="G28" s="362" t="s">
        <v>51</v>
      </c>
      <c r="H28" s="362"/>
      <c r="I28" s="362"/>
      <c r="J28" s="362"/>
      <c r="K28" s="38"/>
      <c r="L28" s="345"/>
      <c r="M28" s="345"/>
      <c r="N28" s="345"/>
      <c r="O28" s="39"/>
      <c r="P28" s="346"/>
      <c r="Q28" s="346"/>
      <c r="R28" s="377"/>
      <c r="S28" s="43"/>
      <c r="T28" s="364" t="s">
        <v>219</v>
      </c>
      <c r="U28" s="364"/>
      <c r="V28" s="364"/>
      <c r="W28" s="364"/>
      <c r="X28" s="50"/>
    </row>
    <row r="29" spans="1:24" s="40" customFormat="1" ht="24" customHeight="1">
      <c r="A29" s="348"/>
      <c r="B29" s="350">
        <v>10</v>
      </c>
      <c r="C29" s="352"/>
      <c r="D29" s="354" t="s">
        <v>46</v>
      </c>
      <c r="E29" s="368"/>
      <c r="F29" s="375"/>
      <c r="G29" s="363"/>
      <c r="H29" s="363"/>
      <c r="I29" s="363"/>
      <c r="J29" s="363"/>
      <c r="K29" s="38"/>
      <c r="L29" s="345"/>
      <c r="M29" s="345"/>
      <c r="N29" s="345"/>
      <c r="O29" s="39"/>
      <c r="P29" s="346"/>
      <c r="Q29" s="346"/>
      <c r="R29" s="377"/>
      <c r="S29" s="45"/>
      <c r="T29" s="370"/>
      <c r="U29" s="370"/>
      <c r="V29" s="370"/>
      <c r="W29" s="370"/>
      <c r="X29" s="50"/>
    </row>
    <row r="30" spans="1:24" s="40" customFormat="1" ht="24" customHeight="1">
      <c r="A30" s="349"/>
      <c r="B30" s="351"/>
      <c r="C30" s="353"/>
      <c r="D30" s="357"/>
      <c r="E30" s="369"/>
      <c r="F30" s="376"/>
      <c r="G30" s="41"/>
      <c r="H30" s="364"/>
      <c r="I30" s="364"/>
      <c r="J30" s="365"/>
      <c r="K30" s="366" t="s">
        <v>52</v>
      </c>
      <c r="L30" s="362"/>
      <c r="M30" s="362"/>
      <c r="N30" s="362"/>
      <c r="O30" s="38"/>
      <c r="P30" s="346"/>
      <c r="Q30" s="346"/>
      <c r="R30" s="377"/>
      <c r="S30" s="45"/>
      <c r="T30" s="346"/>
      <c r="U30" s="346"/>
      <c r="V30" s="346"/>
      <c r="W30" s="346"/>
      <c r="X30" s="50"/>
    </row>
    <row r="31" spans="1:24" s="40" customFormat="1" ht="24" customHeight="1">
      <c r="A31" s="348"/>
      <c r="B31" s="350">
        <v>11</v>
      </c>
      <c r="C31" s="352"/>
      <c r="D31" s="354" t="s">
        <v>46</v>
      </c>
      <c r="E31" s="368"/>
      <c r="F31" s="368"/>
      <c r="G31" s="42"/>
      <c r="H31" s="370"/>
      <c r="I31" s="370"/>
      <c r="J31" s="371"/>
      <c r="K31" s="367"/>
      <c r="L31" s="363"/>
      <c r="M31" s="363"/>
      <c r="N31" s="363"/>
      <c r="O31" s="38"/>
      <c r="P31" s="346"/>
      <c r="Q31" s="346"/>
      <c r="R31" s="377"/>
      <c r="S31" s="45"/>
      <c r="T31" s="346"/>
      <c r="U31" s="346"/>
      <c r="V31" s="346"/>
      <c r="W31" s="346"/>
      <c r="X31" s="50"/>
    </row>
    <row r="32" spans="1:24" s="40" customFormat="1" ht="24" customHeight="1">
      <c r="A32" s="349"/>
      <c r="B32" s="351"/>
      <c r="C32" s="353"/>
      <c r="D32" s="357"/>
      <c r="E32" s="369"/>
      <c r="F32" s="369"/>
      <c r="G32" s="362" t="s">
        <v>52</v>
      </c>
      <c r="H32" s="362"/>
      <c r="I32" s="362"/>
      <c r="J32" s="373"/>
      <c r="K32" s="43"/>
      <c r="L32" s="364" t="s">
        <v>103</v>
      </c>
      <c r="M32" s="364"/>
      <c r="N32" s="365"/>
      <c r="O32" s="44"/>
      <c r="P32" s="346"/>
      <c r="Q32" s="346"/>
      <c r="R32" s="377"/>
      <c r="S32" s="45"/>
      <c r="T32" s="346"/>
      <c r="U32" s="346"/>
      <c r="V32" s="346"/>
      <c r="W32" s="346"/>
      <c r="X32" s="50"/>
    </row>
    <row r="33" spans="1:24" s="40" customFormat="1" ht="24" customHeight="1">
      <c r="A33" s="348"/>
      <c r="B33" s="350">
        <v>12</v>
      </c>
      <c r="C33" s="352"/>
      <c r="D33" s="354" t="s">
        <v>52</v>
      </c>
      <c r="E33" s="368"/>
      <c r="F33" s="375"/>
      <c r="G33" s="363"/>
      <c r="H33" s="363"/>
      <c r="I33" s="363"/>
      <c r="J33" s="374"/>
      <c r="K33" s="45"/>
      <c r="L33" s="370"/>
      <c r="M33" s="370"/>
      <c r="N33" s="371"/>
      <c r="O33" s="44"/>
      <c r="P33" s="346"/>
      <c r="Q33" s="346"/>
      <c r="R33" s="377"/>
      <c r="S33" s="45"/>
      <c r="T33" s="346"/>
      <c r="U33" s="346"/>
      <c r="V33" s="346"/>
      <c r="W33" s="346"/>
      <c r="X33" s="50"/>
    </row>
    <row r="34" spans="1:24" s="40" customFormat="1" ht="24" customHeight="1">
      <c r="A34" s="349"/>
      <c r="B34" s="351"/>
      <c r="C34" s="353"/>
      <c r="D34" s="357"/>
      <c r="E34" s="369"/>
      <c r="F34" s="376"/>
      <c r="G34" s="41"/>
      <c r="H34" s="364"/>
      <c r="I34" s="364"/>
      <c r="J34" s="364"/>
      <c r="K34" s="46"/>
      <c r="L34" s="345"/>
      <c r="M34" s="345"/>
      <c r="N34" s="372"/>
      <c r="O34" s="366" t="s">
        <v>52</v>
      </c>
      <c r="P34" s="362"/>
      <c r="Q34" s="362"/>
      <c r="R34" s="373"/>
      <c r="S34" s="45"/>
      <c r="T34" s="346"/>
      <c r="U34" s="346"/>
      <c r="V34" s="346"/>
      <c r="W34" s="346"/>
      <c r="X34" s="50"/>
    </row>
    <row r="35" spans="1:24" s="40" customFormat="1" ht="24" customHeight="1">
      <c r="A35" s="348"/>
      <c r="B35" s="350">
        <v>13</v>
      </c>
      <c r="C35" s="352"/>
      <c r="D35" s="354" t="s">
        <v>53</v>
      </c>
      <c r="E35" s="368"/>
      <c r="F35" s="368"/>
      <c r="G35" s="42"/>
      <c r="H35" s="370"/>
      <c r="I35" s="370"/>
      <c r="J35" s="370"/>
      <c r="K35" s="46"/>
      <c r="L35" s="345"/>
      <c r="M35" s="345"/>
      <c r="N35" s="372"/>
      <c r="O35" s="367"/>
      <c r="P35" s="363"/>
      <c r="Q35" s="363"/>
      <c r="R35" s="374"/>
      <c r="S35" s="45"/>
      <c r="T35" s="346"/>
      <c r="U35" s="346"/>
      <c r="V35" s="346"/>
      <c r="W35" s="346"/>
      <c r="X35" s="50"/>
    </row>
    <row r="36" spans="1:24" s="40" customFormat="1" ht="24" customHeight="1">
      <c r="A36" s="349"/>
      <c r="B36" s="351"/>
      <c r="C36" s="353"/>
      <c r="D36" s="357"/>
      <c r="E36" s="369"/>
      <c r="F36" s="369"/>
      <c r="G36" s="362" t="s">
        <v>53</v>
      </c>
      <c r="H36" s="362"/>
      <c r="I36" s="362"/>
      <c r="J36" s="362"/>
      <c r="K36" s="38"/>
      <c r="L36" s="345"/>
      <c r="M36" s="345"/>
      <c r="N36" s="372"/>
      <c r="O36" s="47"/>
      <c r="P36" s="364" t="s">
        <v>114</v>
      </c>
      <c r="Q36" s="364"/>
      <c r="R36" s="364"/>
      <c r="S36" s="46"/>
      <c r="T36" s="346"/>
      <c r="U36" s="346"/>
      <c r="V36" s="346"/>
      <c r="W36" s="346"/>
      <c r="X36" s="50"/>
    </row>
    <row r="37" spans="1:24" s="40" customFormat="1" ht="24" customHeight="1">
      <c r="A37" s="348"/>
      <c r="B37" s="350">
        <v>14</v>
      </c>
      <c r="C37" s="352"/>
      <c r="D37" s="354" t="s">
        <v>54</v>
      </c>
      <c r="E37" s="355"/>
      <c r="F37" s="356"/>
      <c r="G37" s="363"/>
      <c r="H37" s="363"/>
      <c r="I37" s="363"/>
      <c r="J37" s="363"/>
      <c r="K37" s="38"/>
      <c r="L37" s="345"/>
      <c r="M37" s="345"/>
      <c r="N37" s="372"/>
      <c r="O37" s="48"/>
      <c r="P37" s="370"/>
      <c r="Q37" s="370"/>
      <c r="R37" s="370"/>
      <c r="S37" s="46"/>
      <c r="T37" s="346"/>
      <c r="U37" s="346"/>
      <c r="V37" s="346"/>
      <c r="W37" s="346"/>
      <c r="X37" s="50"/>
    </row>
    <row r="38" spans="1:24" s="40" customFormat="1" ht="24" customHeight="1">
      <c r="A38" s="349"/>
      <c r="B38" s="351"/>
      <c r="C38" s="353"/>
      <c r="D38" s="357"/>
      <c r="E38" s="358"/>
      <c r="F38" s="359"/>
      <c r="G38" s="41"/>
      <c r="H38" s="364" t="s">
        <v>95</v>
      </c>
      <c r="I38" s="364"/>
      <c r="J38" s="365"/>
      <c r="K38" s="366" t="s">
        <v>55</v>
      </c>
      <c r="L38" s="362"/>
      <c r="M38" s="362"/>
      <c r="N38" s="373"/>
      <c r="O38" s="45"/>
      <c r="P38" s="345"/>
      <c r="Q38" s="345"/>
      <c r="R38" s="346"/>
      <c r="S38" s="38"/>
      <c r="T38" s="346"/>
      <c r="U38" s="346"/>
      <c r="V38" s="346"/>
      <c r="W38" s="346"/>
      <c r="X38" s="50"/>
    </row>
    <row r="39" spans="1:24" s="40" customFormat="1" ht="24" customHeight="1">
      <c r="A39" s="348"/>
      <c r="B39" s="350">
        <v>15</v>
      </c>
      <c r="C39" s="352"/>
      <c r="D39" s="354" t="s">
        <v>46</v>
      </c>
      <c r="E39" s="368"/>
      <c r="F39" s="368"/>
      <c r="G39" s="42"/>
      <c r="H39" s="370"/>
      <c r="I39" s="370"/>
      <c r="J39" s="371"/>
      <c r="K39" s="367"/>
      <c r="L39" s="363"/>
      <c r="M39" s="363"/>
      <c r="N39" s="374"/>
      <c r="O39" s="45"/>
      <c r="P39" s="346"/>
      <c r="Q39" s="346"/>
      <c r="R39" s="346"/>
      <c r="S39" s="38"/>
      <c r="T39" s="346"/>
      <c r="U39" s="346"/>
      <c r="V39" s="346"/>
      <c r="W39" s="346"/>
      <c r="X39" s="50"/>
    </row>
    <row r="40" spans="1:24" s="40" customFormat="1" ht="24" customHeight="1">
      <c r="A40" s="349"/>
      <c r="B40" s="351"/>
      <c r="C40" s="353"/>
      <c r="D40" s="357"/>
      <c r="E40" s="369"/>
      <c r="F40" s="369"/>
      <c r="G40" s="362" t="s">
        <v>55</v>
      </c>
      <c r="H40" s="362"/>
      <c r="I40" s="362"/>
      <c r="J40" s="373"/>
      <c r="K40" s="43"/>
      <c r="L40" s="364" t="s">
        <v>104</v>
      </c>
      <c r="M40" s="364"/>
      <c r="N40" s="364"/>
      <c r="O40" s="46"/>
      <c r="P40" s="346"/>
      <c r="Q40" s="346"/>
      <c r="R40" s="346"/>
      <c r="S40" s="38"/>
      <c r="T40" s="346"/>
      <c r="U40" s="346"/>
      <c r="V40" s="346"/>
      <c r="W40" s="346"/>
      <c r="X40" s="50"/>
    </row>
    <row r="41" spans="1:24" s="40" customFormat="1" ht="24" customHeight="1">
      <c r="A41" s="348"/>
      <c r="B41" s="350">
        <v>16</v>
      </c>
      <c r="C41" s="352"/>
      <c r="D41" s="378" t="s">
        <v>55</v>
      </c>
      <c r="E41" s="379"/>
      <c r="F41" s="380"/>
      <c r="G41" s="363"/>
      <c r="H41" s="363"/>
      <c r="I41" s="363"/>
      <c r="J41" s="374"/>
      <c r="K41" s="45"/>
      <c r="L41" s="370"/>
      <c r="M41" s="370"/>
      <c r="N41" s="370"/>
      <c r="O41" s="46"/>
      <c r="P41" s="346"/>
      <c r="Q41" s="346"/>
      <c r="R41" s="346"/>
      <c r="S41" s="38"/>
      <c r="T41" s="346"/>
      <c r="U41" s="346"/>
      <c r="V41" s="346"/>
      <c r="W41" s="346"/>
      <c r="X41" s="50"/>
    </row>
    <row r="42" spans="1:15" s="40" customFormat="1" ht="24" customHeight="1">
      <c r="A42" s="349"/>
      <c r="B42" s="351"/>
      <c r="C42" s="353"/>
      <c r="D42" s="381"/>
      <c r="E42" s="382"/>
      <c r="F42" s="383"/>
      <c r="G42" s="41"/>
      <c r="H42" s="364"/>
      <c r="I42" s="364"/>
      <c r="J42" s="364"/>
      <c r="K42" s="46"/>
      <c r="L42" s="345"/>
      <c r="M42" s="345"/>
      <c r="N42" s="345"/>
      <c r="O42" s="39"/>
    </row>
    <row r="43" spans="1:15" s="40" customFormat="1" ht="12" customHeight="1">
      <c r="A43" s="49"/>
      <c r="B43" s="50"/>
      <c r="C43" s="51"/>
      <c r="D43" s="52"/>
      <c r="E43" s="53"/>
      <c r="F43" s="42"/>
      <c r="G43" s="54"/>
      <c r="H43" s="370"/>
      <c r="I43" s="370"/>
      <c r="J43" s="55"/>
      <c r="K43" s="46"/>
      <c r="L43" s="56"/>
      <c r="M43" s="57"/>
      <c r="N43" s="70">
        <v>5</v>
      </c>
      <c r="O43" s="66"/>
    </row>
    <row r="44" spans="4:23" ht="12" customHeight="1">
      <c r="D44" s="389" t="s">
        <v>55</v>
      </c>
      <c r="E44" s="389"/>
      <c r="F44" s="389"/>
      <c r="G44" s="42"/>
      <c r="H44" s="370"/>
      <c r="I44" s="370"/>
      <c r="J44" s="370"/>
      <c r="K44" s="46"/>
      <c r="L44" s="57"/>
      <c r="M44" s="57"/>
      <c r="N44" s="70">
        <v>6</v>
      </c>
      <c r="O44" s="66"/>
      <c r="P44" s="1"/>
      <c r="Q44" s="1"/>
      <c r="R44" s="1"/>
      <c r="S44" s="1"/>
      <c r="T44" s="1"/>
      <c r="U44" s="1"/>
      <c r="V44" s="1"/>
      <c r="W44" s="1"/>
    </row>
    <row r="45" spans="2:23" ht="12" customHeight="1">
      <c r="B45" s="9"/>
      <c r="C45" s="58"/>
      <c r="D45" s="390"/>
      <c r="E45" s="390"/>
      <c r="F45" s="390"/>
      <c r="G45" s="391" t="s">
        <v>55</v>
      </c>
      <c r="H45" s="391"/>
      <c r="I45" s="391"/>
      <c r="J45" s="391"/>
      <c r="K45" s="59"/>
      <c r="L45" s="60"/>
      <c r="M45" s="77"/>
      <c r="N45" s="70">
        <v>7</v>
      </c>
      <c r="O45" s="66"/>
      <c r="P45" s="1"/>
      <c r="Q45" s="1"/>
      <c r="R45" s="1"/>
      <c r="S45" s="1"/>
      <c r="T45" s="1"/>
      <c r="U45" s="1"/>
      <c r="V45" s="1"/>
      <c r="W45" s="1"/>
    </row>
    <row r="46" spans="2:23" ht="12" customHeight="1">
      <c r="B46" s="61"/>
      <c r="C46" s="62"/>
      <c r="D46" s="393" t="s">
        <v>50</v>
      </c>
      <c r="E46" s="393"/>
      <c r="F46" s="394"/>
      <c r="G46" s="392"/>
      <c r="H46" s="392"/>
      <c r="I46" s="392"/>
      <c r="J46" s="392"/>
      <c r="K46" s="63"/>
      <c r="L46" s="385" t="s">
        <v>27</v>
      </c>
      <c r="M46" s="77"/>
      <c r="N46" s="70">
        <v>8</v>
      </c>
      <c r="O46" s="66"/>
      <c r="P46" s="1"/>
      <c r="Q46" s="1"/>
      <c r="R46" s="1"/>
      <c r="S46" s="1"/>
      <c r="T46" s="1"/>
      <c r="U46" s="1"/>
      <c r="V46" s="1"/>
      <c r="W46" s="1"/>
    </row>
    <row r="47" spans="2:23" ht="12" customHeight="1">
      <c r="B47" s="9"/>
      <c r="C47" s="58"/>
      <c r="D47" s="395"/>
      <c r="E47" s="395"/>
      <c r="F47" s="396"/>
      <c r="G47" s="41"/>
      <c r="H47" s="386" t="s">
        <v>19</v>
      </c>
      <c r="I47" s="386"/>
      <c r="J47" s="386"/>
      <c r="K47" s="64"/>
      <c r="L47" s="385"/>
      <c r="M47" s="57"/>
      <c r="N47" s="57"/>
      <c r="O47" s="57"/>
      <c r="P47" s="1"/>
      <c r="Q47" s="1"/>
      <c r="R47" s="1"/>
      <c r="S47" s="1"/>
      <c r="T47" s="1"/>
      <c r="U47" s="1"/>
      <c r="V47" s="1"/>
      <c r="W47" s="1"/>
    </row>
    <row r="48" spans="4:23" ht="12" customHeight="1">
      <c r="D48" s="67"/>
      <c r="E48" s="67"/>
      <c r="F48" s="67"/>
      <c r="G48" s="68"/>
      <c r="H48" s="387"/>
      <c r="I48" s="387"/>
      <c r="J48" s="387"/>
      <c r="K48" s="64"/>
      <c r="L48" s="57"/>
      <c r="P48" s="1"/>
      <c r="Q48" s="1"/>
      <c r="R48" s="1"/>
      <c r="S48" s="1"/>
      <c r="T48" s="1"/>
      <c r="U48" s="1"/>
      <c r="V48" s="1"/>
      <c r="W48" s="1"/>
    </row>
    <row r="49" spans="11:23" ht="12" customHeight="1">
      <c r="K49" s="71"/>
      <c r="L49" s="57"/>
      <c r="P49" s="1"/>
      <c r="Q49" s="1"/>
      <c r="R49" s="1"/>
      <c r="S49" s="1"/>
      <c r="T49" s="1"/>
      <c r="U49" s="1"/>
      <c r="V49" s="1"/>
      <c r="W49" s="1"/>
    </row>
    <row r="50" spans="1:12" ht="12" customHeight="1">
      <c r="A50" s="72" t="s">
        <v>28</v>
      </c>
      <c r="D50" s="73"/>
      <c r="E50" s="73"/>
      <c r="F50" s="388"/>
      <c r="G50" s="388"/>
      <c r="H50" s="388"/>
      <c r="I50" s="388"/>
      <c r="J50" s="388"/>
      <c r="K50" s="74"/>
      <c r="L50" s="57"/>
    </row>
    <row r="51" spans="4:12" ht="12" customHeight="1">
      <c r="D51" s="75" t="s">
        <v>29</v>
      </c>
      <c r="E51" s="75"/>
      <c r="F51" s="384" t="s">
        <v>30</v>
      </c>
      <c r="G51" s="384"/>
      <c r="H51" s="384"/>
      <c r="I51" s="384"/>
      <c r="J51" s="384"/>
      <c r="K51" s="76"/>
      <c r="L51" s="77"/>
    </row>
    <row r="52" spans="1:12" ht="12" customHeight="1">
      <c r="A52" s="72" t="s">
        <v>31</v>
      </c>
      <c r="D52" s="73"/>
      <c r="E52" s="73"/>
      <c r="F52" s="388"/>
      <c r="G52" s="388"/>
      <c r="H52" s="388"/>
      <c r="I52" s="388"/>
      <c r="J52" s="388"/>
      <c r="K52" s="74"/>
      <c r="L52" s="77"/>
    </row>
    <row r="53" spans="4:12" ht="12" customHeight="1">
      <c r="D53" s="75" t="s">
        <v>29</v>
      </c>
      <c r="E53" s="75"/>
      <c r="F53" s="384" t="s">
        <v>30</v>
      </c>
      <c r="G53" s="384"/>
      <c r="H53" s="384"/>
      <c r="I53" s="384"/>
      <c r="J53" s="384"/>
      <c r="K53" s="76"/>
      <c r="L53" s="57"/>
    </row>
    <row r="54" ht="12.75">
      <c r="K54" s="71"/>
    </row>
    <row r="55" spans="1:11" ht="12.75">
      <c r="A55" s="78"/>
      <c r="K55" s="71"/>
    </row>
    <row r="56" ht="12.75">
      <c r="K56" s="71"/>
    </row>
    <row r="57" ht="12.75">
      <c r="K57" s="71"/>
    </row>
    <row r="58" ht="12.75">
      <c r="K58" s="71"/>
    </row>
    <row r="59" ht="12.75">
      <c r="K59" s="71"/>
    </row>
    <row r="60" ht="12.75">
      <c r="K60" s="71"/>
    </row>
    <row r="61" ht="12.75">
      <c r="K61" s="71"/>
    </row>
    <row r="62" ht="12.75">
      <c r="K62" s="71"/>
    </row>
    <row r="63" ht="12.75">
      <c r="K63" s="71"/>
    </row>
    <row r="64" ht="12.75">
      <c r="K64" s="71"/>
    </row>
  </sheetData>
  <sheetProtection/>
  <mergeCells count="222">
    <mergeCell ref="F53:J53"/>
    <mergeCell ref="L46:L47"/>
    <mergeCell ref="H47:J47"/>
    <mergeCell ref="H48:J48"/>
    <mergeCell ref="F50:J50"/>
    <mergeCell ref="F51:J51"/>
    <mergeCell ref="F52:J52"/>
    <mergeCell ref="H43:I43"/>
    <mergeCell ref="D44:F45"/>
    <mergeCell ref="H44:J44"/>
    <mergeCell ref="G45:I46"/>
    <mergeCell ref="J45:J46"/>
    <mergeCell ref="D46:F47"/>
    <mergeCell ref="A41:A42"/>
    <mergeCell ref="B41:B42"/>
    <mergeCell ref="C41:C42"/>
    <mergeCell ref="D41:F42"/>
    <mergeCell ref="L41:N41"/>
    <mergeCell ref="P41:R41"/>
    <mergeCell ref="H42:J42"/>
    <mergeCell ref="L42:N42"/>
    <mergeCell ref="P39:R39"/>
    <mergeCell ref="A39:A40"/>
    <mergeCell ref="B39:B40"/>
    <mergeCell ref="C39:C40"/>
    <mergeCell ref="D39:F40"/>
    <mergeCell ref="T39:W39"/>
    <mergeCell ref="G40:I41"/>
    <mergeCell ref="J40:J41"/>
    <mergeCell ref="L40:N40"/>
    <mergeCell ref="P40:R40"/>
    <mergeCell ref="T40:W40"/>
    <mergeCell ref="T41:W41"/>
    <mergeCell ref="H38:J38"/>
    <mergeCell ref="K38:M39"/>
    <mergeCell ref="N38:N39"/>
    <mergeCell ref="P38:R38"/>
    <mergeCell ref="T38:W38"/>
    <mergeCell ref="H39:J39"/>
    <mergeCell ref="L36:N36"/>
    <mergeCell ref="P36:R36"/>
    <mergeCell ref="T36:W36"/>
    <mergeCell ref="A37:A38"/>
    <mergeCell ref="B37:B38"/>
    <mergeCell ref="C37:C38"/>
    <mergeCell ref="D37:F38"/>
    <mergeCell ref="L37:N37"/>
    <mergeCell ref="P37:R37"/>
    <mergeCell ref="T37:W37"/>
    <mergeCell ref="K30:M31"/>
    <mergeCell ref="N30:N31"/>
    <mergeCell ref="P30:R30"/>
    <mergeCell ref="T30:W30"/>
    <mergeCell ref="T34:W34"/>
    <mergeCell ref="A35:A36"/>
    <mergeCell ref="B35:B36"/>
    <mergeCell ref="C35:C36"/>
    <mergeCell ref="D35:F36"/>
    <mergeCell ref="H35:J35"/>
    <mergeCell ref="L35:N35"/>
    <mergeCell ref="T35:W35"/>
    <mergeCell ref="G36:I37"/>
    <mergeCell ref="J36:J37"/>
    <mergeCell ref="A33:A34"/>
    <mergeCell ref="B33:B34"/>
    <mergeCell ref="C33:C34"/>
    <mergeCell ref="D33:F34"/>
    <mergeCell ref="L33:N33"/>
    <mergeCell ref="P33:R33"/>
    <mergeCell ref="H34:J34"/>
    <mergeCell ref="L34:N34"/>
    <mergeCell ref="O34:Q35"/>
    <mergeCell ref="R34:R35"/>
    <mergeCell ref="A31:A32"/>
    <mergeCell ref="B31:B32"/>
    <mergeCell ref="C31:C32"/>
    <mergeCell ref="D31:F32"/>
    <mergeCell ref="H31:J31"/>
    <mergeCell ref="L28:N28"/>
    <mergeCell ref="P28:R28"/>
    <mergeCell ref="T28:W28"/>
    <mergeCell ref="A29:A30"/>
    <mergeCell ref="B29:B30"/>
    <mergeCell ref="C29:C30"/>
    <mergeCell ref="D29:F30"/>
    <mergeCell ref="L29:N29"/>
    <mergeCell ref="P29:R29"/>
    <mergeCell ref="T29:W29"/>
    <mergeCell ref="P31:R31"/>
    <mergeCell ref="T31:W31"/>
    <mergeCell ref="G32:I33"/>
    <mergeCell ref="J32:J33"/>
    <mergeCell ref="L32:N32"/>
    <mergeCell ref="P32:R32"/>
    <mergeCell ref="T32:W32"/>
    <mergeCell ref="T33:W33"/>
    <mergeCell ref="H30:J30"/>
    <mergeCell ref="T22:W22"/>
    <mergeCell ref="S26:W27"/>
    <mergeCell ref="A27:A28"/>
    <mergeCell ref="B27:B28"/>
    <mergeCell ref="C27:C28"/>
    <mergeCell ref="D27:F28"/>
    <mergeCell ref="H27:J27"/>
    <mergeCell ref="L27:N27"/>
    <mergeCell ref="P27:R27"/>
    <mergeCell ref="G28:I29"/>
    <mergeCell ref="J28:J29"/>
    <mergeCell ref="A25:A26"/>
    <mergeCell ref="B25:B26"/>
    <mergeCell ref="C25:C26"/>
    <mergeCell ref="D25:F26"/>
    <mergeCell ref="L25:N25"/>
    <mergeCell ref="P25:R25"/>
    <mergeCell ref="H26:J26"/>
    <mergeCell ref="L26:N26"/>
    <mergeCell ref="P26:R26"/>
    <mergeCell ref="A23:A24"/>
    <mergeCell ref="B23:B24"/>
    <mergeCell ref="C23:C24"/>
    <mergeCell ref="D23:F24"/>
    <mergeCell ref="H23:J23"/>
    <mergeCell ref="L20:N20"/>
    <mergeCell ref="P20:R20"/>
    <mergeCell ref="T20:W20"/>
    <mergeCell ref="A21:A22"/>
    <mergeCell ref="B21:B22"/>
    <mergeCell ref="C21:C22"/>
    <mergeCell ref="D21:F22"/>
    <mergeCell ref="L21:N21"/>
    <mergeCell ref="P21:R21"/>
    <mergeCell ref="T21:W21"/>
    <mergeCell ref="P23:R23"/>
    <mergeCell ref="T23:W23"/>
    <mergeCell ref="G24:I25"/>
    <mergeCell ref="J24:J25"/>
    <mergeCell ref="L24:N24"/>
    <mergeCell ref="P24:R24"/>
    <mergeCell ref="T24:W24"/>
    <mergeCell ref="T25:W25"/>
    <mergeCell ref="H22:J22"/>
    <mergeCell ref="K22:M23"/>
    <mergeCell ref="N22:N23"/>
    <mergeCell ref="P22:R22"/>
    <mergeCell ref="T18:W18"/>
    <mergeCell ref="A19:A20"/>
    <mergeCell ref="B19:B20"/>
    <mergeCell ref="C19:C20"/>
    <mergeCell ref="D19:F20"/>
    <mergeCell ref="H19:J19"/>
    <mergeCell ref="L19:N19"/>
    <mergeCell ref="T19:W19"/>
    <mergeCell ref="G20:I21"/>
    <mergeCell ref="J20:J21"/>
    <mergeCell ref="A17:A18"/>
    <mergeCell ref="B17:B18"/>
    <mergeCell ref="C17:C18"/>
    <mergeCell ref="D17:F18"/>
    <mergeCell ref="L17:N17"/>
    <mergeCell ref="P17:R17"/>
    <mergeCell ref="H18:J18"/>
    <mergeCell ref="L18:N18"/>
    <mergeCell ref="O18:Q19"/>
    <mergeCell ref="R18:R19"/>
    <mergeCell ref="J16:J17"/>
    <mergeCell ref="L16:N16"/>
    <mergeCell ref="P16:R16"/>
    <mergeCell ref="T16:W16"/>
    <mergeCell ref="T17:W17"/>
    <mergeCell ref="H14:J14"/>
    <mergeCell ref="K14:M15"/>
    <mergeCell ref="N14:N15"/>
    <mergeCell ref="P14:R14"/>
    <mergeCell ref="T14:W14"/>
    <mergeCell ref="A15:A16"/>
    <mergeCell ref="B15:B16"/>
    <mergeCell ref="C15:C16"/>
    <mergeCell ref="D15:F16"/>
    <mergeCell ref="H15:J15"/>
    <mergeCell ref="P15:R15"/>
    <mergeCell ref="T15:W15"/>
    <mergeCell ref="G16:I17"/>
    <mergeCell ref="L12:N12"/>
    <mergeCell ref="P12:R12"/>
    <mergeCell ref="T12:W12"/>
    <mergeCell ref="A13:A14"/>
    <mergeCell ref="B13:B14"/>
    <mergeCell ref="C13:C14"/>
    <mergeCell ref="D13:F14"/>
    <mergeCell ref="L13:N13"/>
    <mergeCell ref="P13:R13"/>
    <mergeCell ref="T13:W13"/>
    <mergeCell ref="A11:A12"/>
    <mergeCell ref="B11:B12"/>
    <mergeCell ref="C11:C12"/>
    <mergeCell ref="D11:F12"/>
    <mergeCell ref="G12:I13"/>
    <mergeCell ref="J12:J13"/>
    <mergeCell ref="I9:L9"/>
    <mergeCell ref="M9:P9"/>
    <mergeCell ref="Q9:T10"/>
    <mergeCell ref="U9:X10"/>
    <mergeCell ref="I10:L10"/>
    <mergeCell ref="M10:P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V5"/>
  </mergeCells>
  <conditionalFormatting sqref="C11:C42">
    <cfRule type="expression" priority="1" dxfId="8" stopIfTrue="1">
      <formula>COUNTIF($C$11:$C$42,C11)&gt;1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showGridLines="0" showZeros="0" zoomScale="75" zoomScaleNormal="75" zoomScalePageLayoutView="0" workbookViewId="0" topLeftCell="A22">
      <selection activeCell="K18" sqref="K18:M19"/>
    </sheetView>
  </sheetViews>
  <sheetFormatPr defaultColWidth="9.140625" defaultRowHeight="15"/>
  <cols>
    <col min="1" max="2" width="8.421875" style="1" customWidth="1"/>
    <col min="3" max="3" width="6.28125" style="2" hidden="1" customWidth="1"/>
    <col min="4" max="4" width="14.7109375" style="3" customWidth="1"/>
    <col min="5" max="5" width="4.7109375" style="3" customWidth="1"/>
    <col min="6" max="6" width="12.00390625" style="3" customWidth="1"/>
    <col min="7" max="7" width="2.7109375" style="1" customWidth="1"/>
    <col min="8" max="9" width="9.8515625" style="1" customWidth="1"/>
    <col min="10" max="10" width="4.7109375" style="1" hidden="1" customWidth="1"/>
    <col min="11" max="11" width="2.7109375" style="1" customWidth="1"/>
    <col min="12" max="13" width="9.8515625" style="1" customWidth="1"/>
    <col min="14" max="14" width="4.7109375" style="1" hidden="1" customWidth="1"/>
    <col min="15" max="15" width="2.7109375" style="1" customWidth="1"/>
    <col min="16" max="16" width="17.7109375" style="3" customWidth="1"/>
    <col min="17" max="17" width="9.28125" style="3" customWidth="1"/>
    <col min="18" max="16384" width="9.140625" style="1" customWidth="1"/>
  </cols>
  <sheetData>
    <row r="1" ht="23.25" customHeight="1"/>
    <row r="2" ht="12.75">
      <c r="Q2" s="4"/>
    </row>
    <row r="3" ht="12.75">
      <c r="Q3" s="5"/>
    </row>
    <row r="4" spans="1:17" ht="20.25" customHeight="1">
      <c r="A4" s="6"/>
      <c r="B4" s="322" t="s">
        <v>294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</row>
    <row r="5" spans="1:17" s="8" customFormat="1" ht="15" customHeight="1">
      <c r="A5" s="7"/>
      <c r="B5" s="432" t="s">
        <v>286</v>
      </c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</row>
    <row r="6" spans="2:17" s="8" customFormat="1" ht="8.25" customHeight="1">
      <c r="B6" s="324" t="s">
        <v>0</v>
      </c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</row>
    <row r="7" spans="2:17" ht="11.25" customHeight="1">
      <c r="B7" s="325" t="s">
        <v>1</v>
      </c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</row>
    <row r="8" spans="8:17" ht="12" customHeight="1">
      <c r="H8" s="433" t="s">
        <v>2</v>
      </c>
      <c r="I8" s="433"/>
      <c r="J8" s="9"/>
      <c r="K8" s="436" t="s">
        <v>311</v>
      </c>
      <c r="L8" s="436"/>
      <c r="M8" s="436"/>
      <c r="N8" s="328"/>
      <c r="O8" s="328"/>
      <c r="P8" s="328"/>
      <c r="Q8" s="1"/>
    </row>
    <row r="9" spans="8:17" ht="12" customHeight="1">
      <c r="H9" s="10"/>
      <c r="I9" s="10"/>
      <c r="J9" s="10"/>
      <c r="K9" s="10"/>
      <c r="L9" s="10"/>
      <c r="M9" s="11"/>
      <c r="N9" s="11"/>
      <c r="O9" s="11"/>
      <c r="P9" s="12"/>
      <c r="Q9" s="13"/>
    </row>
    <row r="10" spans="1:17" s="21" customFormat="1" ht="21" customHeight="1">
      <c r="A10" s="434" t="s">
        <v>3</v>
      </c>
      <c r="B10" s="434"/>
      <c r="C10" s="14"/>
      <c r="D10" s="15" t="s">
        <v>289</v>
      </c>
      <c r="E10" s="16"/>
      <c r="F10" s="17" t="s">
        <v>4</v>
      </c>
      <c r="G10" s="18"/>
      <c r="H10" s="319" t="s">
        <v>295</v>
      </c>
      <c r="I10" s="319"/>
      <c r="J10" s="319"/>
      <c r="K10" s="19"/>
      <c r="L10" s="435"/>
      <c r="M10" s="435"/>
      <c r="N10" s="320"/>
      <c r="O10" s="20"/>
      <c r="P10" s="321"/>
      <c r="Q10" s="321"/>
    </row>
    <row r="11" spans="1:17" ht="18" customHeight="1">
      <c r="A11" s="6"/>
      <c r="B11" s="6"/>
      <c r="C11" s="22"/>
      <c r="D11" s="322" t="s">
        <v>5</v>
      </c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</row>
    <row r="12" spans="1:17" ht="6" customHeight="1">
      <c r="A12" s="332" t="s">
        <v>6</v>
      </c>
      <c r="B12" s="335" t="s">
        <v>7</v>
      </c>
      <c r="C12" s="338"/>
      <c r="D12" s="341" t="s">
        <v>8</v>
      </c>
      <c r="E12" s="343" t="s">
        <v>9</v>
      </c>
      <c r="F12" s="343" t="s">
        <v>10</v>
      </c>
      <c r="G12" s="23"/>
      <c r="H12" s="24"/>
      <c r="I12" s="24"/>
      <c r="J12" s="25"/>
      <c r="K12" s="25"/>
      <c r="L12" s="25"/>
      <c r="M12" s="25"/>
      <c r="N12" s="25"/>
      <c r="O12" s="25"/>
      <c r="P12" s="26"/>
      <c r="Q12" s="26"/>
    </row>
    <row r="13" spans="1:17" ht="10.5" customHeight="1">
      <c r="A13" s="333"/>
      <c r="B13" s="336"/>
      <c r="C13" s="339"/>
      <c r="D13" s="341"/>
      <c r="E13" s="343"/>
      <c r="F13" s="343"/>
      <c r="G13" s="23"/>
      <c r="H13" s="27"/>
      <c r="I13" s="329" t="s">
        <v>11</v>
      </c>
      <c r="J13" s="329"/>
      <c r="K13" s="329"/>
      <c r="L13" s="329"/>
      <c r="M13" s="329" t="s">
        <v>12</v>
      </c>
      <c r="N13" s="329"/>
      <c r="O13" s="329"/>
      <c r="P13" s="329"/>
      <c r="Q13" s="28"/>
    </row>
    <row r="14" spans="1:17" s="32" customFormat="1" ht="10.5" customHeight="1">
      <c r="A14" s="334"/>
      <c r="B14" s="337"/>
      <c r="C14" s="340"/>
      <c r="D14" s="342"/>
      <c r="E14" s="344"/>
      <c r="F14" s="344"/>
      <c r="G14" s="29"/>
      <c r="H14" s="30"/>
      <c r="I14" s="330" t="s">
        <v>13</v>
      </c>
      <c r="J14" s="330"/>
      <c r="K14" s="330"/>
      <c r="L14" s="330"/>
      <c r="M14" s="330"/>
      <c r="N14" s="330"/>
      <c r="O14" s="330"/>
      <c r="P14" s="330"/>
      <c r="Q14" s="31"/>
    </row>
    <row r="15" spans="1:17" s="32" customFormat="1" ht="44.25" customHeight="1">
      <c r="A15" s="348">
        <v>1</v>
      </c>
      <c r="B15" s="350">
        <v>1</v>
      </c>
      <c r="C15" s="352"/>
      <c r="D15" s="437" t="s">
        <v>56</v>
      </c>
      <c r="E15" s="439"/>
      <c r="F15" s="439"/>
      <c r="G15" s="33"/>
      <c r="H15" s="34"/>
      <c r="I15" s="34"/>
      <c r="J15" s="35"/>
      <c r="K15" s="36"/>
      <c r="L15" s="35"/>
      <c r="M15" s="35"/>
      <c r="N15" s="35"/>
      <c r="O15" s="36"/>
      <c r="P15" s="37"/>
      <c r="Q15" s="37"/>
    </row>
    <row r="16" spans="1:17" s="40" customFormat="1" ht="44.25" customHeight="1">
      <c r="A16" s="349"/>
      <c r="B16" s="351"/>
      <c r="C16" s="353"/>
      <c r="D16" s="438"/>
      <c r="E16" s="440"/>
      <c r="F16" s="440"/>
      <c r="G16" s="362" t="s">
        <v>96</v>
      </c>
      <c r="H16" s="362"/>
      <c r="I16" s="362"/>
      <c r="J16" s="362"/>
      <c r="K16" s="38"/>
      <c r="L16" s="345"/>
      <c r="M16" s="345"/>
      <c r="N16" s="345"/>
      <c r="O16" s="39"/>
      <c r="P16" s="346"/>
      <c r="Q16" s="346"/>
    </row>
    <row r="17" spans="1:17" s="40" customFormat="1" ht="44.25" customHeight="1">
      <c r="A17" s="348"/>
      <c r="B17" s="350">
        <v>2</v>
      </c>
      <c r="C17" s="352"/>
      <c r="D17" s="437" t="s">
        <v>57</v>
      </c>
      <c r="E17" s="439"/>
      <c r="F17" s="394"/>
      <c r="G17" s="363"/>
      <c r="H17" s="363"/>
      <c r="I17" s="363"/>
      <c r="J17" s="363"/>
      <c r="K17" s="38"/>
      <c r="L17" s="345"/>
      <c r="M17" s="345"/>
      <c r="N17" s="345"/>
      <c r="O17" s="39"/>
      <c r="P17" s="346"/>
      <c r="Q17" s="346"/>
    </row>
    <row r="18" spans="1:17" s="40" customFormat="1" ht="44.25" customHeight="1">
      <c r="A18" s="349"/>
      <c r="B18" s="351"/>
      <c r="C18" s="353"/>
      <c r="D18" s="438"/>
      <c r="E18" s="440"/>
      <c r="F18" s="396"/>
      <c r="G18" s="41"/>
      <c r="H18" s="364" t="s">
        <v>97</v>
      </c>
      <c r="I18" s="364"/>
      <c r="J18" s="365"/>
      <c r="K18" s="366" t="s">
        <v>58</v>
      </c>
      <c r="L18" s="362"/>
      <c r="M18" s="362"/>
      <c r="N18" s="362"/>
      <c r="O18" s="38"/>
      <c r="P18" s="346"/>
      <c r="Q18" s="346"/>
    </row>
    <row r="19" spans="1:17" s="40" customFormat="1" ht="44.25" customHeight="1">
      <c r="A19" s="348"/>
      <c r="B19" s="350">
        <v>3</v>
      </c>
      <c r="C19" s="352"/>
      <c r="D19" s="437" t="s">
        <v>58</v>
      </c>
      <c r="E19" s="439"/>
      <c r="F19" s="393"/>
      <c r="G19" s="42"/>
      <c r="H19" s="370"/>
      <c r="I19" s="370"/>
      <c r="J19" s="371"/>
      <c r="K19" s="367"/>
      <c r="L19" s="363"/>
      <c r="M19" s="363"/>
      <c r="N19" s="363"/>
      <c r="O19" s="38"/>
      <c r="P19" s="346"/>
      <c r="Q19" s="346"/>
    </row>
    <row r="20" spans="1:17" s="40" customFormat="1" ht="44.25" customHeight="1">
      <c r="A20" s="349"/>
      <c r="B20" s="351"/>
      <c r="C20" s="353"/>
      <c r="D20" s="438"/>
      <c r="E20" s="440"/>
      <c r="F20" s="395"/>
      <c r="G20" s="362" t="s">
        <v>92</v>
      </c>
      <c r="H20" s="362"/>
      <c r="I20" s="362"/>
      <c r="J20" s="373"/>
      <c r="K20" s="43"/>
      <c r="L20" s="364" t="s">
        <v>108</v>
      </c>
      <c r="M20" s="364"/>
      <c r="N20" s="365"/>
      <c r="O20" s="44"/>
      <c r="P20" s="346"/>
      <c r="Q20" s="346"/>
    </row>
    <row r="21" spans="1:17" s="40" customFormat="1" ht="44.25" customHeight="1">
      <c r="A21" s="348"/>
      <c r="B21" s="350">
        <v>4</v>
      </c>
      <c r="C21" s="352"/>
      <c r="D21" s="437" t="s">
        <v>59</v>
      </c>
      <c r="E21" s="439"/>
      <c r="F21" s="394"/>
      <c r="G21" s="363"/>
      <c r="H21" s="363"/>
      <c r="I21" s="363"/>
      <c r="J21" s="374"/>
      <c r="K21" s="45"/>
      <c r="L21" s="370"/>
      <c r="M21" s="370"/>
      <c r="N21" s="371"/>
      <c r="O21" s="44"/>
      <c r="P21" s="346"/>
      <c r="Q21" s="346"/>
    </row>
    <row r="22" spans="1:17" s="40" customFormat="1" ht="44.25" customHeight="1">
      <c r="A22" s="349"/>
      <c r="B22" s="351"/>
      <c r="C22" s="353"/>
      <c r="D22" s="438"/>
      <c r="E22" s="440"/>
      <c r="F22" s="396"/>
      <c r="G22" s="41"/>
      <c r="H22" s="364" t="s">
        <v>93</v>
      </c>
      <c r="I22" s="364"/>
      <c r="J22" s="364"/>
      <c r="K22" s="46"/>
      <c r="L22" s="345"/>
      <c r="M22" s="345"/>
      <c r="N22" s="372"/>
      <c r="O22" s="366" t="s">
        <v>58</v>
      </c>
      <c r="P22" s="362"/>
      <c r="Q22" s="362"/>
    </row>
    <row r="23" spans="1:17" s="40" customFormat="1" ht="44.25" customHeight="1">
      <c r="A23" s="348"/>
      <c r="B23" s="350">
        <v>5</v>
      </c>
      <c r="C23" s="352"/>
      <c r="D23" s="437" t="s">
        <v>60</v>
      </c>
      <c r="E23" s="439"/>
      <c r="F23" s="393"/>
      <c r="G23" s="42"/>
      <c r="H23" s="370"/>
      <c r="I23" s="370"/>
      <c r="J23" s="370"/>
      <c r="K23" s="46"/>
      <c r="L23" s="345"/>
      <c r="M23" s="345"/>
      <c r="N23" s="372"/>
      <c r="O23" s="367"/>
      <c r="P23" s="363"/>
      <c r="Q23" s="363"/>
    </row>
    <row r="24" spans="1:17" s="40" customFormat="1" ht="44.25" customHeight="1">
      <c r="A24" s="349"/>
      <c r="B24" s="351"/>
      <c r="C24" s="353"/>
      <c r="D24" s="438"/>
      <c r="E24" s="440"/>
      <c r="F24" s="395"/>
      <c r="G24" s="362" t="s">
        <v>100</v>
      </c>
      <c r="H24" s="362"/>
      <c r="I24" s="362"/>
      <c r="J24" s="362"/>
      <c r="K24" s="38"/>
      <c r="L24" s="345"/>
      <c r="M24" s="345"/>
      <c r="N24" s="372"/>
      <c r="O24" s="47"/>
      <c r="P24" s="364" t="s">
        <v>218</v>
      </c>
      <c r="Q24" s="364"/>
    </row>
    <row r="25" spans="1:17" s="40" customFormat="1" ht="44.25" customHeight="1">
      <c r="A25" s="348"/>
      <c r="B25" s="350">
        <v>6</v>
      </c>
      <c r="C25" s="352"/>
      <c r="D25" s="437" t="s">
        <v>61</v>
      </c>
      <c r="E25" s="439"/>
      <c r="F25" s="394"/>
      <c r="G25" s="363"/>
      <c r="H25" s="363"/>
      <c r="I25" s="363"/>
      <c r="J25" s="363"/>
      <c r="K25" s="38"/>
      <c r="L25" s="345"/>
      <c r="M25" s="345"/>
      <c r="N25" s="372"/>
      <c r="O25" s="48"/>
      <c r="P25" s="370"/>
      <c r="Q25" s="370"/>
    </row>
    <row r="26" spans="1:17" s="40" customFormat="1" ht="44.25" customHeight="1">
      <c r="A26" s="349"/>
      <c r="B26" s="351"/>
      <c r="C26" s="353"/>
      <c r="D26" s="438"/>
      <c r="E26" s="440"/>
      <c r="F26" s="396"/>
      <c r="G26" s="41"/>
      <c r="H26" s="364" t="s">
        <v>101</v>
      </c>
      <c r="I26" s="364"/>
      <c r="J26" s="365"/>
      <c r="K26" s="366" t="s">
        <v>63</v>
      </c>
      <c r="L26" s="362"/>
      <c r="M26" s="362"/>
      <c r="N26" s="373"/>
      <c r="O26" s="45"/>
      <c r="P26" s="345"/>
      <c r="Q26" s="345"/>
    </row>
    <row r="27" spans="1:17" s="40" customFormat="1" ht="44.25" customHeight="1">
      <c r="A27" s="348"/>
      <c r="B27" s="350">
        <v>7</v>
      </c>
      <c r="C27" s="352"/>
      <c r="D27" s="437" t="s">
        <v>62</v>
      </c>
      <c r="E27" s="439"/>
      <c r="F27" s="393"/>
      <c r="G27" s="42"/>
      <c r="H27" s="370"/>
      <c r="I27" s="370"/>
      <c r="J27" s="371"/>
      <c r="K27" s="367"/>
      <c r="L27" s="363"/>
      <c r="M27" s="363"/>
      <c r="N27" s="374"/>
      <c r="O27" s="45"/>
      <c r="P27" s="346"/>
      <c r="Q27" s="346"/>
    </row>
    <row r="28" spans="1:17" s="40" customFormat="1" ht="44.25" customHeight="1">
      <c r="A28" s="349"/>
      <c r="B28" s="351"/>
      <c r="C28" s="353"/>
      <c r="D28" s="438"/>
      <c r="E28" s="440"/>
      <c r="F28" s="395"/>
      <c r="G28" s="362" t="s">
        <v>98</v>
      </c>
      <c r="H28" s="362"/>
      <c r="I28" s="362"/>
      <c r="J28" s="373"/>
      <c r="K28" s="43"/>
      <c r="L28" s="364" t="s">
        <v>109</v>
      </c>
      <c r="M28" s="364"/>
      <c r="N28" s="364"/>
      <c r="O28" s="46"/>
      <c r="P28" s="346"/>
      <c r="Q28" s="346"/>
    </row>
    <row r="29" spans="1:17" s="40" customFormat="1" ht="44.25" customHeight="1">
      <c r="A29" s="348">
        <v>2</v>
      </c>
      <c r="B29" s="350">
        <v>8</v>
      </c>
      <c r="C29" s="352"/>
      <c r="D29" s="437" t="s">
        <v>63</v>
      </c>
      <c r="E29" s="439"/>
      <c r="F29" s="394"/>
      <c r="G29" s="363"/>
      <c r="H29" s="363"/>
      <c r="I29" s="363"/>
      <c r="J29" s="374"/>
      <c r="K29" s="45"/>
      <c r="L29" s="370"/>
      <c r="M29" s="370"/>
      <c r="N29" s="370"/>
      <c r="O29" s="46"/>
      <c r="P29" s="346"/>
      <c r="Q29" s="346"/>
    </row>
    <row r="30" spans="1:17" s="40" customFormat="1" ht="44.25" customHeight="1">
      <c r="A30" s="349"/>
      <c r="B30" s="351"/>
      <c r="C30" s="353"/>
      <c r="D30" s="438"/>
      <c r="E30" s="440"/>
      <c r="F30" s="396"/>
      <c r="G30" s="41"/>
      <c r="H30" s="364" t="s">
        <v>99</v>
      </c>
      <c r="I30" s="364"/>
      <c r="J30" s="364"/>
      <c r="K30" s="46"/>
      <c r="L30" s="345"/>
      <c r="M30" s="345"/>
      <c r="N30" s="345"/>
      <c r="O30" s="39"/>
      <c r="P30" s="346"/>
      <c r="Q30" s="346"/>
    </row>
    <row r="31" spans="1:14" s="40" customFormat="1" ht="12" customHeight="1">
      <c r="A31" s="49"/>
      <c r="B31" s="50"/>
      <c r="C31" s="51"/>
      <c r="D31" s="52"/>
      <c r="E31" s="53"/>
      <c r="F31" s="42"/>
      <c r="G31" s="54"/>
      <c r="H31" s="370"/>
      <c r="I31" s="370"/>
      <c r="J31" s="55"/>
      <c r="K31" s="46"/>
      <c r="L31" s="56"/>
      <c r="M31" s="56"/>
      <c r="N31" s="441" t="s">
        <v>26</v>
      </c>
    </row>
    <row r="32" spans="4:17" ht="12" customHeight="1">
      <c r="D32" s="389" t="s">
        <v>61</v>
      </c>
      <c r="E32" s="389"/>
      <c r="F32" s="389"/>
      <c r="G32" s="42"/>
      <c r="H32" s="370"/>
      <c r="I32" s="370"/>
      <c r="J32" s="370"/>
      <c r="K32" s="46"/>
      <c r="L32" s="57"/>
      <c r="M32" s="57"/>
      <c r="N32" s="442"/>
      <c r="P32" s="1"/>
      <c r="Q32" s="1"/>
    </row>
    <row r="33" spans="2:17" ht="12" customHeight="1">
      <c r="B33" s="9"/>
      <c r="C33" s="58"/>
      <c r="D33" s="390"/>
      <c r="E33" s="390"/>
      <c r="F33" s="390"/>
      <c r="G33" s="391" t="s">
        <v>56</v>
      </c>
      <c r="H33" s="391"/>
      <c r="I33" s="391"/>
      <c r="J33" s="391"/>
      <c r="K33" s="59"/>
      <c r="L33" s="60"/>
      <c r="M33" s="60"/>
      <c r="N33" s="60">
        <v>1</v>
      </c>
      <c r="O33" s="9"/>
      <c r="P33" s="1"/>
      <c r="Q33" s="1"/>
    </row>
    <row r="34" spans="2:17" ht="12" customHeight="1">
      <c r="B34" s="61"/>
      <c r="C34" s="62"/>
      <c r="D34" s="393" t="s">
        <v>56</v>
      </c>
      <c r="E34" s="393"/>
      <c r="F34" s="394"/>
      <c r="G34" s="392"/>
      <c r="H34" s="392"/>
      <c r="I34" s="392"/>
      <c r="J34" s="392"/>
      <c r="K34" s="63"/>
      <c r="L34" s="385" t="s">
        <v>27</v>
      </c>
      <c r="M34" s="241"/>
      <c r="N34" s="60">
        <v>2</v>
      </c>
      <c r="O34" s="9"/>
      <c r="P34" s="1"/>
      <c r="Q34" s="1"/>
    </row>
    <row r="35" spans="2:17" ht="12" customHeight="1">
      <c r="B35" s="9"/>
      <c r="C35" s="58"/>
      <c r="D35" s="395"/>
      <c r="E35" s="395"/>
      <c r="F35" s="396"/>
      <c r="G35" s="41"/>
      <c r="H35" s="386" t="s">
        <v>220</v>
      </c>
      <c r="I35" s="386"/>
      <c r="J35" s="386"/>
      <c r="K35" s="64"/>
      <c r="L35" s="385"/>
      <c r="M35" s="65"/>
      <c r="N35" s="245">
        <v>3</v>
      </c>
      <c r="O35" s="66"/>
      <c r="P35" s="443"/>
      <c r="Q35" s="443"/>
    </row>
    <row r="36" spans="4:17" ht="12" customHeight="1">
      <c r="D36" s="67"/>
      <c r="E36" s="67"/>
      <c r="F36" s="67"/>
      <c r="G36" s="68"/>
      <c r="H36" s="387"/>
      <c r="I36" s="387"/>
      <c r="J36" s="387"/>
      <c r="K36" s="64"/>
      <c r="L36" s="57"/>
      <c r="M36" s="57"/>
      <c r="N36" s="70">
        <v>4</v>
      </c>
      <c r="O36" s="66"/>
      <c r="P36" s="443"/>
      <c r="Q36" s="443"/>
    </row>
    <row r="37" spans="11:17" ht="12" customHeight="1">
      <c r="K37" s="71"/>
      <c r="L37" s="57"/>
      <c r="M37" s="57"/>
      <c r="N37" s="70">
        <v>5</v>
      </c>
      <c r="O37" s="66"/>
      <c r="P37" s="443"/>
      <c r="Q37" s="443"/>
    </row>
    <row r="38" spans="1:17" ht="12" customHeight="1">
      <c r="A38" s="72" t="s">
        <v>28</v>
      </c>
      <c r="D38" s="73"/>
      <c r="E38" s="73"/>
      <c r="F38" s="388"/>
      <c r="G38" s="388"/>
      <c r="H38" s="388"/>
      <c r="I38" s="388"/>
      <c r="J38" s="388"/>
      <c r="K38" s="74"/>
      <c r="L38" s="57"/>
      <c r="M38" s="57"/>
      <c r="N38" s="70">
        <v>6</v>
      </c>
      <c r="O38" s="66"/>
      <c r="P38" s="443"/>
      <c r="Q38" s="443"/>
    </row>
    <row r="39" spans="4:17" ht="12" customHeight="1">
      <c r="D39" s="75" t="s">
        <v>29</v>
      </c>
      <c r="E39" s="75"/>
      <c r="F39" s="384" t="s">
        <v>30</v>
      </c>
      <c r="G39" s="384"/>
      <c r="H39" s="384"/>
      <c r="I39" s="384"/>
      <c r="J39" s="384"/>
      <c r="K39" s="76"/>
      <c r="L39" s="77"/>
      <c r="M39" s="77"/>
      <c r="N39" s="70">
        <v>7</v>
      </c>
      <c r="O39" s="66"/>
      <c r="P39" s="443"/>
      <c r="Q39" s="443"/>
    </row>
    <row r="40" spans="1:17" ht="12" customHeight="1">
      <c r="A40" s="72" t="s">
        <v>31</v>
      </c>
      <c r="D40" s="73"/>
      <c r="E40" s="73"/>
      <c r="F40" s="388"/>
      <c r="G40" s="388"/>
      <c r="H40" s="388"/>
      <c r="I40" s="388"/>
      <c r="J40" s="388"/>
      <c r="K40" s="74"/>
      <c r="L40" s="77"/>
      <c r="M40" s="77"/>
      <c r="N40" s="70">
        <v>8</v>
      </c>
      <c r="O40" s="66"/>
      <c r="P40" s="443"/>
      <c r="Q40" s="443"/>
    </row>
    <row r="41" spans="4:17" ht="12" customHeight="1">
      <c r="D41" s="75" t="s">
        <v>29</v>
      </c>
      <c r="E41" s="75"/>
      <c r="F41" s="384" t="s">
        <v>30</v>
      </c>
      <c r="G41" s="384"/>
      <c r="H41" s="384"/>
      <c r="I41" s="384"/>
      <c r="J41" s="384"/>
      <c r="K41" s="76"/>
      <c r="L41" s="57"/>
      <c r="M41" s="57"/>
      <c r="N41" s="57"/>
      <c r="O41" s="57"/>
      <c r="P41" s="67"/>
      <c r="Q41" s="67"/>
    </row>
    <row r="42" ht="12.75">
      <c r="K42" s="71"/>
    </row>
    <row r="43" spans="1:11" ht="12.75">
      <c r="A43" s="78"/>
      <c r="K43" s="71"/>
    </row>
    <row r="44" ht="12.75">
      <c r="K44" s="71"/>
    </row>
    <row r="45" ht="12.75">
      <c r="K45" s="71"/>
    </row>
    <row r="46" ht="12.75">
      <c r="K46" s="71"/>
    </row>
    <row r="47" ht="12.75">
      <c r="K47" s="71"/>
    </row>
    <row r="48" ht="12.75">
      <c r="K48" s="71"/>
    </row>
    <row r="49" ht="12.75">
      <c r="K49" s="71"/>
    </row>
    <row r="50" ht="12.75">
      <c r="K50" s="71"/>
    </row>
    <row r="51" ht="12.75">
      <c r="K51" s="71"/>
    </row>
    <row r="52" ht="12.75">
      <c r="K52" s="71"/>
    </row>
  </sheetData>
  <sheetProtection/>
  <mergeCells count="132">
    <mergeCell ref="F41:J41"/>
    <mergeCell ref="F38:J38"/>
    <mergeCell ref="P38:Q38"/>
    <mergeCell ref="F39:J39"/>
    <mergeCell ref="P39:Q39"/>
    <mergeCell ref="F40:J40"/>
    <mergeCell ref="P40:Q40"/>
    <mergeCell ref="L34:L35"/>
    <mergeCell ref="H35:J35"/>
    <mergeCell ref="P35:Q35"/>
    <mergeCell ref="H36:J36"/>
    <mergeCell ref="P36:Q36"/>
    <mergeCell ref="P37:Q37"/>
    <mergeCell ref="L28:N28"/>
    <mergeCell ref="P28:Q28"/>
    <mergeCell ref="H31:I31"/>
    <mergeCell ref="N31:N32"/>
    <mergeCell ref="D32:F33"/>
    <mergeCell ref="H32:J32"/>
    <mergeCell ref="G33:I34"/>
    <mergeCell ref="J33:J34"/>
    <mergeCell ref="D34:F35"/>
    <mergeCell ref="A29:A30"/>
    <mergeCell ref="B29:B30"/>
    <mergeCell ref="C29:C30"/>
    <mergeCell ref="D29:D30"/>
    <mergeCell ref="E29:E30"/>
    <mergeCell ref="K26:M27"/>
    <mergeCell ref="N26:N27"/>
    <mergeCell ref="P26:Q26"/>
    <mergeCell ref="A27:A28"/>
    <mergeCell ref="B27:B28"/>
    <mergeCell ref="C27:C28"/>
    <mergeCell ref="D27:D28"/>
    <mergeCell ref="E27:E28"/>
    <mergeCell ref="F27:F28"/>
    <mergeCell ref="H27:J27"/>
    <mergeCell ref="F29:F30"/>
    <mergeCell ref="L29:N29"/>
    <mergeCell ref="P29:Q29"/>
    <mergeCell ref="H30:J30"/>
    <mergeCell ref="L30:N30"/>
    <mergeCell ref="P30:Q30"/>
    <mergeCell ref="P27:Q27"/>
    <mergeCell ref="G28:I29"/>
    <mergeCell ref="J28:J29"/>
    <mergeCell ref="P24:Q24"/>
    <mergeCell ref="A25:A26"/>
    <mergeCell ref="B25:B26"/>
    <mergeCell ref="C25:C26"/>
    <mergeCell ref="D25:D26"/>
    <mergeCell ref="E25:E26"/>
    <mergeCell ref="F25:F26"/>
    <mergeCell ref="L25:N25"/>
    <mergeCell ref="P25:Q25"/>
    <mergeCell ref="H26:J26"/>
    <mergeCell ref="F23:F24"/>
    <mergeCell ref="H23:J23"/>
    <mergeCell ref="L23:N23"/>
    <mergeCell ref="G24:I25"/>
    <mergeCell ref="J24:J25"/>
    <mergeCell ref="L24:N24"/>
    <mergeCell ref="L21:N21"/>
    <mergeCell ref="P21:Q21"/>
    <mergeCell ref="H22:J22"/>
    <mergeCell ref="L22:N22"/>
    <mergeCell ref="O22:Q23"/>
    <mergeCell ref="A23:A24"/>
    <mergeCell ref="B23:B24"/>
    <mergeCell ref="C23:C24"/>
    <mergeCell ref="D23:D24"/>
    <mergeCell ref="E23:E24"/>
    <mergeCell ref="G20:I21"/>
    <mergeCell ref="J20:J21"/>
    <mergeCell ref="L20:N20"/>
    <mergeCell ref="P20:Q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L17:N17"/>
    <mergeCell ref="P17:Q17"/>
    <mergeCell ref="H18:J18"/>
    <mergeCell ref="K18:M19"/>
    <mergeCell ref="N18:N19"/>
    <mergeCell ref="P18:Q18"/>
    <mergeCell ref="H19:J19"/>
    <mergeCell ref="P19:Q19"/>
    <mergeCell ref="G16:I17"/>
    <mergeCell ref="J16:J17"/>
    <mergeCell ref="L16:N16"/>
    <mergeCell ref="P16:Q16"/>
    <mergeCell ref="D11:Q11"/>
    <mergeCell ref="A12:A14"/>
    <mergeCell ref="B12:B14"/>
    <mergeCell ref="C12:C14"/>
    <mergeCell ref="D12:D14"/>
    <mergeCell ref="E12:E14"/>
    <mergeCell ref="A17:A18"/>
    <mergeCell ref="B17:B18"/>
    <mergeCell ref="C17:C18"/>
    <mergeCell ref="D17:D18"/>
    <mergeCell ref="E17:E18"/>
    <mergeCell ref="F17:F18"/>
    <mergeCell ref="F12:F14"/>
    <mergeCell ref="I13:L13"/>
    <mergeCell ref="M13:P14"/>
    <mergeCell ref="I14:L14"/>
    <mergeCell ref="A15:A16"/>
    <mergeCell ref="B15:B16"/>
    <mergeCell ref="C15:C16"/>
    <mergeCell ref="D15:D16"/>
    <mergeCell ref="E15:E16"/>
    <mergeCell ref="F15:F16"/>
    <mergeCell ref="B4:Q4"/>
    <mergeCell ref="B5:Q5"/>
    <mergeCell ref="B6:Q6"/>
    <mergeCell ref="B7:Q7"/>
    <mergeCell ref="H8:I8"/>
    <mergeCell ref="A10:B10"/>
    <mergeCell ref="H10:J10"/>
    <mergeCell ref="L10:N10"/>
    <mergeCell ref="P10:Q10"/>
    <mergeCell ref="K8:P8"/>
  </mergeCells>
  <conditionalFormatting sqref="C15:C30">
    <cfRule type="expression" priority="1" dxfId="8" stopIfTrue="1">
      <formula>COUNTIF($C$15:$C$30,C15)&gt;1</formula>
    </cfRule>
  </conditionalFormatting>
  <printOptions horizontalCentered="1"/>
  <pageMargins left="0.52" right="0.15" top="0.22" bottom="0.07874015748031496" header="0" footer="0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zoomScalePageLayoutView="0" workbookViewId="0" topLeftCell="A4">
      <selection activeCell="H15" sqref="H15"/>
    </sheetView>
  </sheetViews>
  <sheetFormatPr defaultColWidth="9.140625" defaultRowHeight="12" customHeight="1"/>
  <cols>
    <col min="1" max="1" width="6.28125" style="198" customWidth="1"/>
    <col min="2" max="2" width="11.00390625" style="198" customWidth="1"/>
    <col min="3" max="3" width="16.28125" style="198" customWidth="1"/>
    <col min="4" max="4" width="8.00390625" style="198" customWidth="1"/>
    <col min="5" max="5" width="15.00390625" style="236" customWidth="1"/>
    <col min="6" max="6" width="12.421875" style="237" customWidth="1"/>
    <col min="7" max="7" width="14.57421875" style="237" customWidth="1"/>
    <col min="8" max="9" width="15.7109375" style="237" customWidth="1"/>
    <col min="10" max="12" width="9.00390625" style="198" customWidth="1"/>
    <col min="13" max="14" width="11.28125" style="198" customWidth="1"/>
    <col min="15" max="16384" width="9.140625" style="198" customWidth="1"/>
  </cols>
  <sheetData>
    <row r="1" spans="1:5" s="185" customFormat="1" ht="15" customHeight="1">
      <c r="A1" s="184"/>
      <c r="B1" s="184"/>
      <c r="C1" s="184"/>
      <c r="D1" s="184"/>
      <c r="E1" s="184"/>
    </row>
    <row r="2" spans="1:14" s="185" customFormat="1" ht="32.25" customHeight="1">
      <c r="A2" s="184"/>
      <c r="B2" s="184"/>
      <c r="C2" s="184"/>
      <c r="D2" s="184"/>
      <c r="E2" s="184"/>
      <c r="N2" s="186"/>
    </row>
    <row r="3" spans="1:14" s="185" customFormat="1" ht="17.25" customHeight="1">
      <c r="A3" s="424" t="s">
        <v>292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</row>
    <row r="4" spans="1:14" s="185" customFormat="1" ht="19.5" customHeight="1">
      <c r="A4" s="184"/>
      <c r="B4" s="184"/>
      <c r="C4" s="425" t="s">
        <v>286</v>
      </c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187"/>
    </row>
    <row r="5" spans="1:14" s="185" customFormat="1" ht="10.5" customHeight="1">
      <c r="A5" s="184"/>
      <c r="B5" s="184"/>
      <c r="C5" s="426" t="s">
        <v>0</v>
      </c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188"/>
    </row>
    <row r="6" spans="1:14" s="185" customFormat="1" ht="15" customHeight="1">
      <c r="A6" s="427" t="s">
        <v>115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</row>
    <row r="7" spans="1:14" s="185" customFormat="1" ht="4.5" customHeight="1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</row>
    <row r="8" spans="1:13" s="185" customFormat="1" ht="15" customHeight="1">
      <c r="A8" s="184"/>
      <c r="B8" s="184"/>
      <c r="C8" s="184"/>
      <c r="D8" s="184"/>
      <c r="E8" s="189" t="s">
        <v>116</v>
      </c>
      <c r="F8" s="428" t="s">
        <v>307</v>
      </c>
      <c r="G8" s="429"/>
      <c r="H8" s="430"/>
      <c r="I8" s="238"/>
      <c r="J8" s="190"/>
      <c r="K8" s="190"/>
      <c r="L8" s="191"/>
      <c r="M8" s="187"/>
    </row>
    <row r="9" spans="1:14" s="185" customFormat="1" ht="4.5" customHeight="1">
      <c r="A9" s="184"/>
      <c r="B9" s="184"/>
      <c r="C9" s="184"/>
      <c r="D9" s="184"/>
      <c r="E9" s="189"/>
      <c r="F9" s="192"/>
      <c r="G9" s="192"/>
      <c r="H9" s="192"/>
      <c r="I9" s="192"/>
      <c r="J9" s="192"/>
      <c r="K9" s="192"/>
      <c r="L9" s="192"/>
      <c r="M9" s="187"/>
      <c r="N9" s="187"/>
    </row>
    <row r="10" spans="1:14" s="185" customFormat="1" ht="15" customHeight="1">
      <c r="A10" s="193"/>
      <c r="B10" s="194" t="s">
        <v>3</v>
      </c>
      <c r="C10" s="420" t="s">
        <v>117</v>
      </c>
      <c r="D10" s="420"/>
      <c r="E10" s="421"/>
      <c r="F10" s="422" t="s">
        <v>287</v>
      </c>
      <c r="G10" s="423"/>
      <c r="H10" s="423"/>
      <c r="I10" s="239"/>
      <c r="J10" s="195"/>
      <c r="K10" s="195"/>
      <c r="L10" s="187"/>
      <c r="M10" s="196"/>
      <c r="N10" s="197"/>
    </row>
    <row r="11" spans="1:14" s="185" customFormat="1" ht="18.75" customHeight="1">
      <c r="A11" s="184"/>
      <c r="B11" s="184"/>
      <c r="C11" s="184"/>
      <c r="D11" s="184"/>
      <c r="E11" s="189"/>
      <c r="F11" s="192"/>
      <c r="G11" s="192"/>
      <c r="H11" s="192"/>
      <c r="I11" s="192"/>
      <c r="J11" s="192"/>
      <c r="K11" s="192"/>
      <c r="L11" s="192"/>
      <c r="M11" s="187"/>
      <c r="N11" s="187"/>
    </row>
    <row r="12" spans="5:14" ht="15" customHeight="1">
      <c r="E12" s="199"/>
      <c r="F12" s="200"/>
      <c r="G12" s="201"/>
      <c r="H12" s="201"/>
      <c r="I12" s="201"/>
      <c r="J12" s="202"/>
      <c r="K12" s="202"/>
      <c r="L12" s="202"/>
      <c r="M12" s="203"/>
      <c r="N12" s="203"/>
    </row>
    <row r="13" spans="1:11" s="211" customFormat="1" ht="27" customHeight="1">
      <c r="A13" s="204" t="s">
        <v>26</v>
      </c>
      <c r="B13" s="205" t="s">
        <v>8</v>
      </c>
      <c r="C13" s="206" t="s">
        <v>9</v>
      </c>
      <c r="D13" s="207"/>
      <c r="E13" s="208">
        <v>1</v>
      </c>
      <c r="F13" s="208">
        <v>2</v>
      </c>
      <c r="G13" s="208">
        <v>3</v>
      </c>
      <c r="H13" s="209">
        <v>4</v>
      </c>
      <c r="I13" s="209">
        <v>5</v>
      </c>
      <c r="J13" s="210" t="s">
        <v>118</v>
      </c>
      <c r="K13" s="204" t="s">
        <v>119</v>
      </c>
    </row>
    <row r="14" spans="1:11" s="203" customFormat="1" ht="18.75" customHeight="1">
      <c r="A14" s="400">
        <v>1</v>
      </c>
      <c r="B14" s="402" t="s">
        <v>136</v>
      </c>
      <c r="C14" s="413"/>
      <c r="D14" s="414"/>
      <c r="E14" s="410"/>
      <c r="F14" s="212" t="s">
        <v>138</v>
      </c>
      <c r="G14" s="213" t="s">
        <v>102</v>
      </c>
      <c r="H14" s="213" t="s">
        <v>198</v>
      </c>
      <c r="I14" s="213" t="s">
        <v>238</v>
      </c>
      <c r="J14" s="408" t="s">
        <v>280</v>
      </c>
      <c r="K14" s="408" t="s">
        <v>120</v>
      </c>
    </row>
    <row r="15" spans="1:11" s="203" customFormat="1" ht="18.75" customHeight="1">
      <c r="A15" s="401"/>
      <c r="B15" s="415"/>
      <c r="C15" s="416"/>
      <c r="D15" s="417"/>
      <c r="E15" s="411"/>
      <c r="F15" s="214" t="s">
        <v>120</v>
      </c>
      <c r="G15" s="214" t="s">
        <v>120</v>
      </c>
      <c r="H15" s="214" t="s">
        <v>120</v>
      </c>
      <c r="I15" s="214" t="s">
        <v>120</v>
      </c>
      <c r="J15" s="409"/>
      <c r="K15" s="409"/>
    </row>
    <row r="16" spans="1:11" s="203" customFormat="1" ht="18.75" customHeight="1">
      <c r="A16" s="400">
        <v>2</v>
      </c>
      <c r="B16" s="402" t="s">
        <v>137</v>
      </c>
      <c r="C16" s="403"/>
      <c r="D16" s="404"/>
      <c r="E16" s="212" t="s">
        <v>139</v>
      </c>
      <c r="F16" s="410"/>
      <c r="G16" s="215" t="s">
        <v>229</v>
      </c>
      <c r="H16" s="215" t="s">
        <v>261</v>
      </c>
      <c r="I16" s="215" t="s">
        <v>252</v>
      </c>
      <c r="J16" s="418" t="s">
        <v>122</v>
      </c>
      <c r="K16" s="408" t="s">
        <v>285</v>
      </c>
    </row>
    <row r="17" spans="1:11" s="203" customFormat="1" ht="18.75" customHeight="1">
      <c r="A17" s="401"/>
      <c r="B17" s="405"/>
      <c r="C17" s="406"/>
      <c r="D17" s="407"/>
      <c r="E17" s="214" t="s">
        <v>122</v>
      </c>
      <c r="F17" s="411"/>
      <c r="G17" s="214" t="s">
        <v>122</v>
      </c>
      <c r="H17" s="214" t="s">
        <v>122</v>
      </c>
      <c r="I17" s="214" t="s">
        <v>122</v>
      </c>
      <c r="J17" s="419"/>
      <c r="K17" s="409"/>
    </row>
    <row r="18" spans="1:11" s="203" customFormat="1" ht="18.75" customHeight="1">
      <c r="A18" s="400">
        <v>3</v>
      </c>
      <c r="B18" s="402" t="s">
        <v>140</v>
      </c>
      <c r="C18" s="403"/>
      <c r="D18" s="404"/>
      <c r="E18" s="213" t="s">
        <v>237</v>
      </c>
      <c r="F18" s="212" t="s">
        <v>228</v>
      </c>
      <c r="G18" s="410"/>
      <c r="H18" s="216" t="s">
        <v>247</v>
      </c>
      <c r="I18" s="216" t="s">
        <v>146</v>
      </c>
      <c r="J18" s="408" t="s">
        <v>282</v>
      </c>
      <c r="K18" s="408" t="s">
        <v>281</v>
      </c>
    </row>
    <row r="19" spans="1:11" s="203" customFormat="1" ht="18.75" customHeight="1">
      <c r="A19" s="401"/>
      <c r="B19" s="405"/>
      <c r="C19" s="406"/>
      <c r="D19" s="407"/>
      <c r="E19" s="214" t="s">
        <v>122</v>
      </c>
      <c r="F19" s="214" t="s">
        <v>120</v>
      </c>
      <c r="G19" s="411"/>
      <c r="H19" s="214" t="s">
        <v>120</v>
      </c>
      <c r="I19" s="214" t="s">
        <v>122</v>
      </c>
      <c r="J19" s="409"/>
      <c r="K19" s="409"/>
    </row>
    <row r="20" spans="1:14" s="185" customFormat="1" ht="18" customHeight="1">
      <c r="A20" s="400">
        <v>4</v>
      </c>
      <c r="B20" s="402" t="s">
        <v>141</v>
      </c>
      <c r="C20" s="403"/>
      <c r="D20" s="404"/>
      <c r="E20" s="213" t="s">
        <v>199</v>
      </c>
      <c r="F20" s="212" t="s">
        <v>260</v>
      </c>
      <c r="G20" s="212" t="s">
        <v>248</v>
      </c>
      <c r="H20" s="217"/>
      <c r="I20" s="216" t="s">
        <v>240</v>
      </c>
      <c r="J20" s="408" t="s">
        <v>120</v>
      </c>
      <c r="K20" s="408" t="s">
        <v>280</v>
      </c>
      <c r="L20" s="218"/>
      <c r="M20" s="187"/>
      <c r="N20" s="187"/>
    </row>
    <row r="21" spans="1:12" s="221" customFormat="1" ht="17.25" customHeight="1">
      <c r="A21" s="401"/>
      <c r="B21" s="405"/>
      <c r="C21" s="406"/>
      <c r="D21" s="407"/>
      <c r="E21" s="214" t="s">
        <v>122</v>
      </c>
      <c r="F21" s="214" t="s">
        <v>120</v>
      </c>
      <c r="G21" s="214" t="s">
        <v>122</v>
      </c>
      <c r="H21" s="219"/>
      <c r="I21" s="214" t="s">
        <v>122</v>
      </c>
      <c r="J21" s="409"/>
      <c r="K21" s="409"/>
      <c r="L21" s="220"/>
    </row>
    <row r="22" spans="1:14" s="185" customFormat="1" ht="21.75" customHeight="1">
      <c r="A22" s="400">
        <v>5</v>
      </c>
      <c r="B22" s="402" t="s">
        <v>142</v>
      </c>
      <c r="C22" s="403"/>
      <c r="D22" s="404"/>
      <c r="E22" s="213" t="s">
        <v>239</v>
      </c>
      <c r="F22" s="212" t="s">
        <v>251</v>
      </c>
      <c r="G22" s="212" t="s">
        <v>145</v>
      </c>
      <c r="H22" s="212" t="s">
        <v>227</v>
      </c>
      <c r="I22" s="217"/>
      <c r="J22" s="408" t="s">
        <v>281</v>
      </c>
      <c r="K22" s="408" t="s">
        <v>282</v>
      </c>
      <c r="L22" s="221"/>
      <c r="M22" s="218"/>
      <c r="N22" s="218"/>
    </row>
    <row r="23" spans="1:14" s="185" customFormat="1" ht="19.5" customHeight="1">
      <c r="A23" s="401"/>
      <c r="B23" s="405"/>
      <c r="C23" s="406"/>
      <c r="D23" s="407"/>
      <c r="E23" s="214" t="s">
        <v>122</v>
      </c>
      <c r="F23" s="214" t="s">
        <v>120</v>
      </c>
      <c r="G23" s="214" t="s">
        <v>120</v>
      </c>
      <c r="H23" s="214" t="s">
        <v>120</v>
      </c>
      <c r="I23" s="219"/>
      <c r="J23" s="409"/>
      <c r="K23" s="409"/>
      <c r="L23" s="221"/>
      <c r="M23" s="220"/>
      <c r="N23" s="220"/>
    </row>
    <row r="24" spans="1:12" s="221" customFormat="1" ht="7.5" customHeight="1">
      <c r="A24" s="398"/>
      <c r="B24" s="398"/>
      <c r="C24" s="398"/>
      <c r="D24" s="222"/>
      <c r="E24" s="399"/>
      <c r="F24" s="399"/>
      <c r="G24" s="223"/>
      <c r="H24" s="223"/>
      <c r="I24" s="223"/>
      <c r="J24" s="223"/>
      <c r="K24" s="223"/>
      <c r="L24" s="224"/>
    </row>
    <row r="25" spans="1:12" s="221" customFormat="1" ht="7.5" customHeight="1">
      <c r="A25" s="225"/>
      <c r="B25" s="225"/>
      <c r="C25" s="225"/>
      <c r="D25" s="225"/>
      <c r="E25" s="397"/>
      <c r="F25" s="397"/>
      <c r="G25" s="226"/>
      <c r="H25" s="226"/>
      <c r="I25" s="226"/>
      <c r="J25" s="226"/>
      <c r="K25" s="226"/>
      <c r="L25" s="227"/>
    </row>
    <row r="26" spans="1:14" s="231" customFormat="1" ht="12.75" customHeight="1">
      <c r="A26" s="228"/>
      <c r="B26" s="228"/>
      <c r="C26" s="228"/>
      <c r="D26" s="228"/>
      <c r="E26" s="229"/>
      <c r="F26" s="229"/>
      <c r="G26" s="229"/>
      <c r="H26" s="229"/>
      <c r="I26" s="229"/>
      <c r="J26" s="229"/>
      <c r="K26" s="229"/>
      <c r="L26" s="229"/>
      <c r="M26" s="224"/>
      <c r="N26" s="230"/>
    </row>
    <row r="27" spans="1:14" s="234" customFormat="1" ht="13.5" customHeight="1">
      <c r="A27" s="398"/>
      <c r="B27" s="398"/>
      <c r="C27" s="398"/>
      <c r="D27" s="222"/>
      <c r="E27" s="399"/>
      <c r="F27" s="399"/>
      <c r="G27" s="223"/>
      <c r="H27" s="223"/>
      <c r="I27" s="223"/>
      <c r="J27" s="223"/>
      <c r="K27" s="223"/>
      <c r="L27" s="232"/>
      <c r="M27" s="227"/>
      <c r="N27" s="233"/>
    </row>
    <row r="28" spans="1:14" s="87" customFormat="1" ht="7.5" customHeight="1">
      <c r="A28" s="233"/>
      <c r="B28" s="233"/>
      <c r="C28" s="225"/>
      <c r="D28" s="225"/>
      <c r="E28" s="397"/>
      <c r="F28" s="397"/>
      <c r="G28" s="226"/>
      <c r="H28" s="226"/>
      <c r="I28" s="226"/>
      <c r="J28" s="226"/>
      <c r="K28" s="226"/>
      <c r="L28" s="235"/>
      <c r="M28" s="229"/>
      <c r="N28" s="229"/>
    </row>
    <row r="29" spans="1:14" s="231" customFormat="1" ht="12.75" customHeight="1">
      <c r="A29" s="198"/>
      <c r="B29" s="198"/>
      <c r="C29" s="198"/>
      <c r="D29" s="198"/>
      <c r="E29" s="236"/>
      <c r="F29" s="237"/>
      <c r="G29" s="237"/>
      <c r="H29" s="237"/>
      <c r="I29" s="237"/>
      <c r="J29" s="198"/>
      <c r="K29" s="198"/>
      <c r="L29" s="198"/>
      <c r="M29" s="232"/>
      <c r="N29" s="232"/>
    </row>
    <row r="30" spans="1:14" s="234" customFormat="1" ht="13.5" customHeight="1">
      <c r="A30" s="198"/>
      <c r="B30" s="198"/>
      <c r="C30" s="198"/>
      <c r="D30" s="198"/>
      <c r="E30" s="236"/>
      <c r="F30" s="237"/>
      <c r="G30" s="237"/>
      <c r="H30" s="237"/>
      <c r="I30" s="237"/>
      <c r="J30" s="198"/>
      <c r="K30" s="198"/>
      <c r="L30" s="198"/>
      <c r="M30" s="235"/>
      <c r="N30" s="235"/>
    </row>
    <row r="31" ht="10.5" customHeight="1"/>
    <row r="32" ht="10.5" customHeight="1"/>
    <row r="33" ht="10.5" customHeight="1"/>
  </sheetData>
  <sheetProtection/>
  <mergeCells count="36">
    <mergeCell ref="C10:E10"/>
    <mergeCell ref="F10:H10"/>
    <mergeCell ref="A3:N3"/>
    <mergeCell ref="C4:M4"/>
    <mergeCell ref="C5:M5"/>
    <mergeCell ref="A6:N6"/>
    <mergeCell ref="F8:H8"/>
    <mergeCell ref="A16:A17"/>
    <mergeCell ref="B16:D17"/>
    <mergeCell ref="F16:F17"/>
    <mergeCell ref="J16:J17"/>
    <mergeCell ref="K16:K17"/>
    <mergeCell ref="A14:A15"/>
    <mergeCell ref="B14:D15"/>
    <mergeCell ref="E14:E15"/>
    <mergeCell ref="J14:J15"/>
    <mergeCell ref="K14:K15"/>
    <mergeCell ref="J22:J23"/>
    <mergeCell ref="K22:K23"/>
    <mergeCell ref="A24:C24"/>
    <mergeCell ref="E24:F24"/>
    <mergeCell ref="A18:A19"/>
    <mergeCell ref="B18:D19"/>
    <mergeCell ref="G18:G19"/>
    <mergeCell ref="J18:J19"/>
    <mergeCell ref="K18:K19"/>
    <mergeCell ref="A20:A21"/>
    <mergeCell ref="B20:D21"/>
    <mergeCell ref="K20:K21"/>
    <mergeCell ref="J20:J21"/>
    <mergeCell ref="E25:F25"/>
    <mergeCell ref="A27:C27"/>
    <mergeCell ref="E27:F27"/>
    <mergeCell ref="E28:F28"/>
    <mergeCell ref="A22:A23"/>
    <mergeCell ref="B22:D23"/>
  </mergeCells>
  <printOptions horizontalCentered="1" verticalCentered="1"/>
  <pageMargins left="0.61" right="0.14" top="0.2" bottom="0.25" header="0.35" footer="0.37"/>
  <pageSetup fitToHeight="1" fitToWidth="1" horizontalDpi="300" verticalDpi="3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PageLayoutView="0" workbookViewId="0" topLeftCell="A1">
      <selection activeCell="F8" sqref="F8:H8"/>
    </sheetView>
  </sheetViews>
  <sheetFormatPr defaultColWidth="9.140625" defaultRowHeight="12" customHeight="1"/>
  <cols>
    <col min="1" max="1" width="6.28125" style="198" customWidth="1"/>
    <col min="2" max="2" width="11.00390625" style="198" customWidth="1"/>
    <col min="3" max="3" width="16.28125" style="198" customWidth="1"/>
    <col min="4" max="4" width="8.00390625" style="198" customWidth="1"/>
    <col min="5" max="5" width="15.00390625" style="236" customWidth="1"/>
    <col min="6" max="6" width="12.421875" style="237" customWidth="1"/>
    <col min="7" max="7" width="14.57421875" style="237" customWidth="1"/>
    <col min="8" max="8" width="15.7109375" style="237" customWidth="1"/>
    <col min="9" max="11" width="9.00390625" style="198" customWidth="1"/>
    <col min="12" max="13" width="11.28125" style="198" customWidth="1"/>
    <col min="14" max="16384" width="9.140625" style="198" customWidth="1"/>
  </cols>
  <sheetData>
    <row r="1" spans="1:5" s="185" customFormat="1" ht="15" customHeight="1">
      <c r="A1" s="184"/>
      <c r="B1" s="184"/>
      <c r="C1" s="184"/>
      <c r="D1" s="184"/>
      <c r="E1" s="184"/>
    </row>
    <row r="2" spans="1:13" s="185" customFormat="1" ht="32.25" customHeight="1">
      <c r="A2" s="184"/>
      <c r="B2" s="184"/>
      <c r="C2" s="184"/>
      <c r="D2" s="184"/>
      <c r="E2" s="184"/>
      <c r="M2" s="186"/>
    </row>
    <row r="3" spans="1:13" s="185" customFormat="1" ht="17.25" customHeight="1">
      <c r="A3" s="424" t="s">
        <v>288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</row>
    <row r="4" spans="1:13" s="185" customFormat="1" ht="19.5" customHeight="1">
      <c r="A4" s="184"/>
      <c r="B4" s="184"/>
      <c r="C4" s="425" t="s">
        <v>286</v>
      </c>
      <c r="D4" s="425"/>
      <c r="E4" s="425"/>
      <c r="F4" s="425"/>
      <c r="G4" s="425"/>
      <c r="H4" s="425"/>
      <c r="I4" s="425"/>
      <c r="J4" s="425"/>
      <c r="K4" s="425"/>
      <c r="L4" s="425"/>
      <c r="M4" s="187"/>
    </row>
    <row r="5" spans="1:13" s="185" customFormat="1" ht="10.5" customHeight="1">
      <c r="A5" s="184"/>
      <c r="B5" s="184"/>
      <c r="C5" s="426" t="s">
        <v>0</v>
      </c>
      <c r="D5" s="426"/>
      <c r="E5" s="426"/>
      <c r="F5" s="426"/>
      <c r="G5" s="426"/>
      <c r="H5" s="426"/>
      <c r="I5" s="426"/>
      <c r="J5" s="426"/>
      <c r="K5" s="426"/>
      <c r="L5" s="426"/>
      <c r="M5" s="188"/>
    </row>
    <row r="6" spans="1:13" s="185" customFormat="1" ht="15" customHeight="1">
      <c r="A6" s="427" t="s">
        <v>115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</row>
    <row r="7" spans="1:13" s="185" customFormat="1" ht="4.5" customHeight="1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</row>
    <row r="8" spans="1:12" s="185" customFormat="1" ht="15" customHeight="1">
      <c r="A8" s="184"/>
      <c r="B8" s="184"/>
      <c r="C8" s="184"/>
      <c r="D8" s="184"/>
      <c r="E8" s="189" t="s">
        <v>116</v>
      </c>
      <c r="F8" s="428" t="s">
        <v>308</v>
      </c>
      <c r="G8" s="429"/>
      <c r="H8" s="430"/>
      <c r="I8" s="190"/>
      <c r="J8" s="190"/>
      <c r="K8" s="191"/>
      <c r="L8" s="187"/>
    </row>
    <row r="9" spans="1:13" s="185" customFormat="1" ht="4.5" customHeight="1">
      <c r="A9" s="184"/>
      <c r="B9" s="184"/>
      <c r="C9" s="184"/>
      <c r="D9" s="184"/>
      <c r="E9" s="189"/>
      <c r="F9" s="192"/>
      <c r="G9" s="192"/>
      <c r="H9" s="192"/>
      <c r="I9" s="192"/>
      <c r="J9" s="192"/>
      <c r="K9" s="192"/>
      <c r="L9" s="187"/>
      <c r="M9" s="187"/>
    </row>
    <row r="10" spans="1:13" s="185" customFormat="1" ht="15" customHeight="1">
      <c r="A10" s="193"/>
      <c r="B10" s="194" t="s">
        <v>3</v>
      </c>
      <c r="C10" s="420" t="s">
        <v>117</v>
      </c>
      <c r="D10" s="420"/>
      <c r="E10" s="421"/>
      <c r="F10" s="422" t="s">
        <v>287</v>
      </c>
      <c r="G10" s="423"/>
      <c r="H10" s="423"/>
      <c r="I10" s="195"/>
      <c r="J10" s="195"/>
      <c r="K10" s="187"/>
      <c r="L10" s="196"/>
      <c r="M10" s="197"/>
    </row>
    <row r="11" spans="1:13" s="185" customFormat="1" ht="18.75" customHeight="1">
      <c r="A11" s="184"/>
      <c r="B11" s="184"/>
      <c r="C11" s="184"/>
      <c r="D11" s="184"/>
      <c r="E11" s="189"/>
      <c r="F11" s="192"/>
      <c r="G11" s="192"/>
      <c r="H11" s="192"/>
      <c r="I11" s="192"/>
      <c r="J11" s="192"/>
      <c r="K11" s="192"/>
      <c r="L11" s="187"/>
      <c r="M11" s="187"/>
    </row>
    <row r="12" spans="5:13" ht="15" customHeight="1">
      <c r="E12" s="199"/>
      <c r="F12" s="200"/>
      <c r="G12" s="201"/>
      <c r="H12" s="201"/>
      <c r="I12" s="202"/>
      <c r="J12" s="202"/>
      <c r="K12" s="202"/>
      <c r="L12" s="203"/>
      <c r="M12" s="203"/>
    </row>
    <row r="13" spans="1:10" s="211" customFormat="1" ht="27" customHeight="1">
      <c r="A13" s="204" t="s">
        <v>26</v>
      </c>
      <c r="B13" s="205" t="s">
        <v>8</v>
      </c>
      <c r="C13" s="206" t="s">
        <v>9</v>
      </c>
      <c r="D13" s="207"/>
      <c r="E13" s="208">
        <v>1</v>
      </c>
      <c r="F13" s="208">
        <v>2</v>
      </c>
      <c r="G13" s="208">
        <v>3</v>
      </c>
      <c r="H13" s="209">
        <v>4</v>
      </c>
      <c r="I13" s="210" t="s">
        <v>118</v>
      </c>
      <c r="J13" s="204" t="s">
        <v>119</v>
      </c>
    </row>
    <row r="14" spans="1:10" s="203" customFormat="1" ht="18.75" customHeight="1">
      <c r="A14" s="400">
        <v>1</v>
      </c>
      <c r="B14" s="402" t="s">
        <v>124</v>
      </c>
      <c r="C14" s="413"/>
      <c r="D14" s="414"/>
      <c r="E14" s="410"/>
      <c r="F14" s="212" t="s">
        <v>226</v>
      </c>
      <c r="G14" s="213" t="s">
        <v>245</v>
      </c>
      <c r="H14" s="213" t="s">
        <v>143</v>
      </c>
      <c r="I14" s="408" t="s">
        <v>281</v>
      </c>
      <c r="J14" s="408" t="s">
        <v>120</v>
      </c>
    </row>
    <row r="15" spans="1:10" s="203" customFormat="1" ht="18.75" customHeight="1">
      <c r="A15" s="401"/>
      <c r="B15" s="415"/>
      <c r="C15" s="416"/>
      <c r="D15" s="417"/>
      <c r="E15" s="411"/>
      <c r="F15" s="214" t="s">
        <v>120</v>
      </c>
      <c r="G15" s="214" t="s">
        <v>120</v>
      </c>
      <c r="H15" s="214" t="s">
        <v>120</v>
      </c>
      <c r="I15" s="409"/>
      <c r="J15" s="409"/>
    </row>
    <row r="16" spans="1:10" s="203" customFormat="1" ht="18.75" customHeight="1">
      <c r="A16" s="400">
        <v>2</v>
      </c>
      <c r="B16" s="402" t="s">
        <v>125</v>
      </c>
      <c r="C16" s="403"/>
      <c r="D16" s="404"/>
      <c r="E16" s="212" t="s">
        <v>230</v>
      </c>
      <c r="F16" s="410"/>
      <c r="G16" s="215" t="s">
        <v>200</v>
      </c>
      <c r="H16" s="215" t="s">
        <v>293</v>
      </c>
      <c r="I16" s="418" t="s">
        <v>282</v>
      </c>
      <c r="J16" s="408" t="s">
        <v>282</v>
      </c>
    </row>
    <row r="17" spans="1:10" s="203" customFormat="1" ht="18.75" customHeight="1">
      <c r="A17" s="401"/>
      <c r="B17" s="405"/>
      <c r="C17" s="406"/>
      <c r="D17" s="407"/>
      <c r="E17" s="214" t="s">
        <v>122</v>
      </c>
      <c r="F17" s="411"/>
      <c r="G17" s="214" t="s">
        <v>120</v>
      </c>
      <c r="H17" s="214"/>
      <c r="I17" s="419"/>
      <c r="J17" s="409"/>
    </row>
    <row r="18" spans="1:10" s="203" customFormat="1" ht="18.75" customHeight="1">
      <c r="A18" s="400">
        <v>3</v>
      </c>
      <c r="B18" s="402" t="s">
        <v>126</v>
      </c>
      <c r="C18" s="403"/>
      <c r="D18" s="404"/>
      <c r="E18" s="213" t="s">
        <v>246</v>
      </c>
      <c r="F18" s="212" t="s">
        <v>201</v>
      </c>
      <c r="G18" s="410"/>
      <c r="H18" s="216" t="s">
        <v>293</v>
      </c>
      <c r="I18" s="408" t="s">
        <v>120</v>
      </c>
      <c r="J18" s="408" t="s">
        <v>281</v>
      </c>
    </row>
    <row r="19" spans="1:10" s="203" customFormat="1" ht="18.75" customHeight="1">
      <c r="A19" s="401"/>
      <c r="B19" s="405"/>
      <c r="C19" s="406"/>
      <c r="D19" s="407"/>
      <c r="E19" s="214" t="s">
        <v>122</v>
      </c>
      <c r="F19" s="214" t="s">
        <v>122</v>
      </c>
      <c r="G19" s="411"/>
      <c r="H19" s="214" t="s">
        <v>120</v>
      </c>
      <c r="I19" s="409"/>
      <c r="J19" s="409"/>
    </row>
    <row r="20" spans="1:13" s="185" customFormat="1" ht="18" customHeight="1">
      <c r="A20" s="400">
        <v>4</v>
      </c>
      <c r="B20" s="402" t="s">
        <v>234</v>
      </c>
      <c r="C20" s="403"/>
      <c r="D20" s="404"/>
      <c r="E20" s="213" t="s">
        <v>144</v>
      </c>
      <c r="F20" s="212"/>
      <c r="G20" s="212"/>
      <c r="H20" s="217"/>
      <c r="I20" s="408" t="s">
        <v>122</v>
      </c>
      <c r="J20" s="408" t="s">
        <v>280</v>
      </c>
      <c r="K20" s="218"/>
      <c r="L20" s="187"/>
      <c r="M20" s="187"/>
    </row>
    <row r="21" spans="1:11" s="221" customFormat="1" ht="17.25" customHeight="1">
      <c r="A21" s="401"/>
      <c r="B21" s="405"/>
      <c r="C21" s="406"/>
      <c r="D21" s="407"/>
      <c r="E21" s="214" t="s">
        <v>122</v>
      </c>
      <c r="F21" s="214" t="s">
        <v>122</v>
      </c>
      <c r="G21" s="214" t="s">
        <v>122</v>
      </c>
      <c r="H21" s="219"/>
      <c r="I21" s="409"/>
      <c r="J21" s="409"/>
      <c r="K21" s="220"/>
    </row>
    <row r="22" spans="1:13" s="185" customFormat="1" ht="21.75" customHeight="1">
      <c r="A22" s="221"/>
      <c r="B22" s="221"/>
      <c r="C22" s="221"/>
      <c r="D22" s="221"/>
      <c r="E22" s="221"/>
      <c r="F22" s="221"/>
      <c r="G22" s="221" t="s">
        <v>112</v>
      </c>
      <c r="H22" s="221"/>
      <c r="I22" s="221"/>
      <c r="J22" s="221"/>
      <c r="K22" s="221"/>
      <c r="L22" s="218"/>
      <c r="M22" s="218"/>
    </row>
    <row r="23" spans="1:13" s="185" customFormat="1" ht="19.5" customHeight="1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0"/>
      <c r="M23" s="220"/>
    </row>
    <row r="24" spans="1:11" s="221" customFormat="1" ht="7.5" customHeight="1">
      <c r="A24" s="398"/>
      <c r="B24" s="398"/>
      <c r="C24" s="398"/>
      <c r="D24" s="222"/>
      <c r="E24" s="399"/>
      <c r="F24" s="399"/>
      <c r="G24" s="223"/>
      <c r="H24" s="223"/>
      <c r="I24" s="223"/>
      <c r="J24" s="223"/>
      <c r="K24" s="224"/>
    </row>
    <row r="25" spans="1:11" s="221" customFormat="1" ht="7.5" customHeight="1">
      <c r="A25" s="225"/>
      <c r="B25" s="225"/>
      <c r="C25" s="225"/>
      <c r="D25" s="225"/>
      <c r="E25" s="397"/>
      <c r="F25" s="397"/>
      <c r="G25" s="226"/>
      <c r="H25" s="226"/>
      <c r="I25" s="226"/>
      <c r="J25" s="226"/>
      <c r="K25" s="227"/>
    </row>
    <row r="26" spans="1:13" s="231" customFormat="1" ht="12.75" customHeight="1">
      <c r="A26" s="228"/>
      <c r="B26" s="228"/>
      <c r="C26" s="228"/>
      <c r="D26" s="228"/>
      <c r="E26" s="229"/>
      <c r="F26" s="229"/>
      <c r="G26" s="229"/>
      <c r="H26" s="229"/>
      <c r="I26" s="229"/>
      <c r="J26" s="229"/>
      <c r="K26" s="229"/>
      <c r="L26" s="224"/>
      <c r="M26" s="230"/>
    </row>
    <row r="27" spans="1:13" s="234" customFormat="1" ht="13.5" customHeight="1">
      <c r="A27" s="398"/>
      <c r="B27" s="398"/>
      <c r="C27" s="398"/>
      <c r="D27" s="222"/>
      <c r="E27" s="399"/>
      <c r="F27" s="399"/>
      <c r="G27" s="223"/>
      <c r="H27" s="223"/>
      <c r="I27" s="223"/>
      <c r="J27" s="223"/>
      <c r="K27" s="232"/>
      <c r="L27" s="227"/>
      <c r="M27" s="233"/>
    </row>
    <row r="28" spans="1:13" s="87" customFormat="1" ht="7.5" customHeight="1">
      <c r="A28" s="233"/>
      <c r="B28" s="233"/>
      <c r="C28" s="225"/>
      <c r="D28" s="225"/>
      <c r="E28" s="397"/>
      <c r="F28" s="397"/>
      <c r="G28" s="226"/>
      <c r="H28" s="226"/>
      <c r="I28" s="226"/>
      <c r="J28" s="226"/>
      <c r="K28" s="235"/>
      <c r="L28" s="229"/>
      <c r="M28" s="229"/>
    </row>
    <row r="29" spans="1:13" s="231" customFormat="1" ht="12.75" customHeight="1">
      <c r="A29" s="198"/>
      <c r="B29" s="198"/>
      <c r="C29" s="198"/>
      <c r="D29" s="198"/>
      <c r="E29" s="236"/>
      <c r="F29" s="237"/>
      <c r="G29" s="237"/>
      <c r="H29" s="237"/>
      <c r="I29" s="198"/>
      <c r="J29" s="198"/>
      <c r="K29" s="198"/>
      <c r="L29" s="232"/>
      <c r="M29" s="232"/>
    </row>
    <row r="30" spans="1:13" s="234" customFormat="1" ht="13.5" customHeight="1">
      <c r="A30" s="198"/>
      <c r="B30" s="198"/>
      <c r="C30" s="198"/>
      <c r="D30" s="198"/>
      <c r="E30" s="236"/>
      <c r="F30" s="237"/>
      <c r="G30" s="237"/>
      <c r="H30" s="237"/>
      <c r="I30" s="198"/>
      <c r="J30" s="198"/>
      <c r="K30" s="198"/>
      <c r="L30" s="235"/>
      <c r="M30" s="235"/>
    </row>
    <row r="31" ht="10.5" customHeight="1"/>
    <row r="32" ht="10.5" customHeight="1"/>
    <row r="33" ht="10.5" customHeight="1"/>
  </sheetData>
  <sheetProtection/>
  <mergeCells count="32">
    <mergeCell ref="C10:E10"/>
    <mergeCell ref="F10:H10"/>
    <mergeCell ref="A3:M3"/>
    <mergeCell ref="C4:L4"/>
    <mergeCell ref="C5:L5"/>
    <mergeCell ref="A6:M6"/>
    <mergeCell ref="F8:H8"/>
    <mergeCell ref="A16:A17"/>
    <mergeCell ref="B16:D17"/>
    <mergeCell ref="F16:F17"/>
    <mergeCell ref="I16:I17"/>
    <mergeCell ref="J16:J17"/>
    <mergeCell ref="A14:A15"/>
    <mergeCell ref="B14:D15"/>
    <mergeCell ref="E14:E15"/>
    <mergeCell ref="I14:I15"/>
    <mergeCell ref="J14:J15"/>
    <mergeCell ref="J18:J19"/>
    <mergeCell ref="A20:A21"/>
    <mergeCell ref="B20:D21"/>
    <mergeCell ref="I20:I21"/>
    <mergeCell ref="J20:J21"/>
    <mergeCell ref="E28:F28"/>
    <mergeCell ref="A18:A19"/>
    <mergeCell ref="B18:D19"/>
    <mergeCell ref="G18:G19"/>
    <mergeCell ref="I18:I19"/>
    <mergeCell ref="A24:C24"/>
    <mergeCell ref="E24:F24"/>
    <mergeCell ref="E25:F25"/>
    <mergeCell ref="A27:C27"/>
    <mergeCell ref="E27:F27"/>
  </mergeCells>
  <printOptions horizontalCentered="1" verticalCentered="1"/>
  <pageMargins left="0.61" right="0.14" top="0.2" bottom="0.25" header="0.35" footer="0.37"/>
  <pageSetup fitToHeight="1" fitToWidth="1"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 Bell</dc:creator>
  <cp:keywords/>
  <dc:description/>
  <cp:lastModifiedBy>ab</cp:lastModifiedBy>
  <cp:lastPrinted>2018-04-16T02:48:44Z</cp:lastPrinted>
  <dcterms:created xsi:type="dcterms:W3CDTF">2018-04-13T02:32:39Z</dcterms:created>
  <dcterms:modified xsi:type="dcterms:W3CDTF">2018-04-17T18:42:47Z</dcterms:modified>
  <cp:category/>
  <cp:version/>
  <cp:contentType/>
  <cp:contentStatus/>
</cp:coreProperties>
</file>