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10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120" windowHeight="6915" tabRatio="931" activeTab="6"/>
  </bookViews>
  <sheets>
    <sheet name="2005-2006" sheetId="1" r:id="rId1"/>
    <sheet name="2007-2008" sheetId="2" r:id="rId2"/>
    <sheet name="2009" sheetId="3" r:id="rId3"/>
    <sheet name="Дети ОВЗ" sheetId="4" r:id="rId4"/>
    <sheet name="Мужчины и женщины" sheetId="5" r:id="rId5"/>
    <sheet name="Таблицы Дети с ОВЗ" sheetId="6" r:id="rId6"/>
    <sheet name="Результаты" sheetId="7" r:id="rId7"/>
    <sheet name="Таблица 2005-2006 мал" sheetId="8" r:id="rId8"/>
    <sheet name="ТаблицаДопУОС (2)" sheetId="9" r:id="rId9"/>
    <sheet name="таблицы 2005-2006 дев" sheetId="10" r:id="rId10"/>
    <sheet name="ТаблицаДопУОС" sheetId="11" r:id="rId11"/>
    <sheet name="Таблица 2007-2008 мал" sheetId="12" r:id="rId12"/>
    <sheet name="Таблица 2007-2008 дев" sheetId="13" r:id="rId13"/>
    <sheet name="таблицы 2009 мал." sheetId="14" r:id="rId14"/>
    <sheet name="ТаблицаДопУОС (3)" sheetId="15" r:id="rId15"/>
    <sheet name="таблицы 2009 дев." sheetId="16" r:id="rId16"/>
    <sheet name="ТаблицаДопУОС (4)" sheetId="17" r:id="rId17"/>
    <sheet name="таблицы Мужчины" sheetId="18" r:id="rId18"/>
    <sheet name="ТаблицаДопУОС (7)" sheetId="19" r:id="rId19"/>
    <sheet name="таблицы Женщины" sheetId="20" r:id="rId20"/>
    <sheet name="ТаблицаДопУОС (8)" sheetId="21" r:id="rId21"/>
    <sheet name="девочки пары 2009-2010" sheetId="22" r:id="rId22"/>
    <sheet name="мальчики пары 2007-2008 " sheetId="23" r:id="rId23"/>
    <sheet name="мальчики пары 2005-2006 " sheetId="24" r:id="rId24"/>
    <sheet name="мальчики пары 2009-2010 " sheetId="25" r:id="rId25"/>
    <sheet name="мальчики пары 2009-2010  (2)" sheetId="26" r:id="rId26"/>
    <sheet name="ТаблицаДопУОС(27)" sheetId="27" r:id="rId27"/>
    <sheet name="девочки пары 2005-2006 (1.)" sheetId="28" r:id="rId28"/>
    <sheet name="девочки пары 2005-2006  (2)" sheetId="29" r:id="rId29"/>
    <sheet name="ТаблицаДопУОС(26)" sheetId="30" r:id="rId30"/>
    <sheet name="девочки пары 2007-2008" sheetId="31" r:id="rId31"/>
    <sheet name="миксты" sheetId="32" r:id="rId32"/>
    <sheet name="миксты обратная" sheetId="33" r:id="rId33"/>
    <sheet name="пары мужчины" sheetId="34" r:id="rId34"/>
    <sheet name="обратные мужчины" sheetId="35" r:id="rId35"/>
    <sheet name="пары женщины" sheetId="36" r:id="rId3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'2005-2006'!#REF!</definedName>
    <definedName name="Z_431ADE6F_9C87_431C_B4A0_B27D4A052270_.wvu.Cols" localSheetId="1" hidden="1">'2007-2008'!#REF!</definedName>
    <definedName name="Z_431ADE6F_9C87_431C_B4A0_B27D4A052270_.wvu.Cols" localSheetId="2" hidden="1">'2009'!#REF!</definedName>
    <definedName name="Z_431ADE6F_9C87_431C_B4A0_B27D4A052270_.wvu.Cols" localSheetId="3" hidden="1">'Дети ОВЗ'!#REF!</definedName>
    <definedName name="Z_431ADE6F_9C87_431C_B4A0_B27D4A052270_.wvu.Cols" localSheetId="4" hidden="1">'Мужчины и женщины'!#REF!</definedName>
    <definedName name="Z_431ADE6F_9C87_431C_B4A0_B27D4A052270_.wvu.Rows" localSheetId="0" hidden="1">'2005-2006'!#REF!</definedName>
    <definedName name="Z_431ADE6F_9C87_431C_B4A0_B27D4A052270_.wvu.Rows" localSheetId="1" hidden="1">'2007-2008'!#REF!</definedName>
    <definedName name="Z_431ADE6F_9C87_431C_B4A0_B27D4A052270_.wvu.Rows" localSheetId="2" hidden="1">'2009'!#REF!</definedName>
    <definedName name="Z_431ADE6F_9C87_431C_B4A0_B27D4A052270_.wvu.Rows" localSheetId="3" hidden="1">'Дети ОВЗ'!#REF!</definedName>
    <definedName name="Z_431ADE6F_9C87_431C_B4A0_B27D4A052270_.wvu.Rows" localSheetId="31" hidden="1">'миксты'!#REF!</definedName>
    <definedName name="Z_431ADE6F_9C87_431C_B4A0_B27D4A052270_.wvu.Rows" localSheetId="4" hidden="1">'Мужчины и женщины'!#REF!</definedName>
    <definedName name="Z_431ADE6F_9C87_431C_B4A0_B27D4A052270_.wvu.Rows" localSheetId="33" hidden="1">'пары мужчины'!#REF!</definedName>
    <definedName name="Z_431ADE6F_9C87_431C_B4A0_B27D4A052270_.wvu.Rows" localSheetId="7" hidden="1">'Таблица 2005-2006 мал'!#REF!</definedName>
    <definedName name="Z_431ADE6F_9C87_431C_B4A0_B27D4A052270_.wvu.Rows" localSheetId="9" hidden="1">'таблицы 2005-2006 дев'!#REF!</definedName>
    <definedName name="Z_431ADE6F_9C87_431C_B4A0_B27D4A052270_.wvu.Rows" localSheetId="15" hidden="1">'таблицы 2009 дев.'!#REF!</definedName>
    <definedName name="Z_431ADE6F_9C87_431C_B4A0_B27D4A052270_.wvu.Rows" localSheetId="13" hidden="1">'таблицы 2009 мал.'!#REF!</definedName>
    <definedName name="Z_431ADE6F_9C87_431C_B4A0_B27D4A052270_.wvu.Rows" localSheetId="19" hidden="1">'таблицы Женщины'!#REF!</definedName>
    <definedName name="Z_431ADE6F_9C87_431C_B4A0_B27D4A052270_.wvu.Rows" localSheetId="17" hidden="1">'таблицы Мужчины'!#REF!</definedName>
    <definedName name="Z_BAECDCB9_3EEB_4217_B35B_1C8089F9B5BB_.wvu.Cols" localSheetId="0" hidden="1">'2005-2006'!#REF!</definedName>
    <definedName name="Z_BAECDCB9_3EEB_4217_B35B_1C8089F9B5BB_.wvu.Cols" localSheetId="1" hidden="1">'2007-2008'!#REF!</definedName>
    <definedName name="Z_BAECDCB9_3EEB_4217_B35B_1C8089F9B5BB_.wvu.Cols" localSheetId="2" hidden="1">'2009'!#REF!</definedName>
    <definedName name="Z_BAECDCB9_3EEB_4217_B35B_1C8089F9B5BB_.wvu.Cols" localSheetId="3" hidden="1">'Дети ОВЗ'!#REF!</definedName>
    <definedName name="Z_BAECDCB9_3EEB_4217_B35B_1C8089F9B5BB_.wvu.Cols" localSheetId="4" hidden="1">'Мужчины и женщины'!#REF!</definedName>
    <definedName name="Z_BAECDCB9_3EEB_4217_B35B_1C8089F9B5BB_.wvu.Rows" localSheetId="0" hidden="1">'2005-2006'!#REF!</definedName>
    <definedName name="Z_BAECDCB9_3EEB_4217_B35B_1C8089F9B5BB_.wvu.Rows" localSheetId="1" hidden="1">'2007-2008'!#REF!</definedName>
    <definedName name="Z_BAECDCB9_3EEB_4217_B35B_1C8089F9B5BB_.wvu.Rows" localSheetId="2" hidden="1">'2009'!#REF!</definedName>
    <definedName name="Z_BAECDCB9_3EEB_4217_B35B_1C8089F9B5BB_.wvu.Rows" localSheetId="3" hidden="1">'Дети ОВЗ'!#REF!</definedName>
    <definedName name="Z_BAECDCB9_3EEB_4217_B35B_1C8089F9B5BB_.wvu.Rows" localSheetId="31" hidden="1">'миксты'!#REF!</definedName>
    <definedName name="Z_BAECDCB9_3EEB_4217_B35B_1C8089F9B5BB_.wvu.Rows" localSheetId="32" hidden="1">'миксты обратная'!$10:$10,'миксты обратная'!$E$108:$IV$108</definedName>
    <definedName name="Z_BAECDCB9_3EEB_4217_B35B_1C8089F9B5BB_.wvu.Rows" localSheetId="4" hidden="1">'Мужчины и женщины'!#REF!</definedName>
    <definedName name="Z_BAECDCB9_3EEB_4217_B35B_1C8089F9B5BB_.wvu.Rows" localSheetId="34" hidden="1">'обратные мужчины'!$10:$10,'обратные мужчины'!$E$108:$IV$108</definedName>
    <definedName name="Z_BAECDCB9_3EEB_4217_B35B_1C8089F9B5BB_.wvu.Rows" localSheetId="33" hidden="1">'пары мужчины'!#REF!</definedName>
    <definedName name="Z_BAECDCB9_3EEB_4217_B35B_1C8089F9B5BB_.wvu.Rows" localSheetId="7" hidden="1">'Таблица 2005-2006 мал'!#REF!</definedName>
    <definedName name="Z_BAECDCB9_3EEB_4217_B35B_1C8089F9B5BB_.wvu.Rows" localSheetId="10" hidden="1">'ТаблицаДопУОС'!$10:$10,'ТаблицаДопУОС'!$E$108:$IV$108</definedName>
    <definedName name="Z_BAECDCB9_3EEB_4217_B35B_1C8089F9B5BB_.wvu.Rows" localSheetId="8" hidden="1">'ТаблицаДопУОС (2)'!$10:$10,'ТаблицаДопУОС (2)'!$E$108:$IV$108</definedName>
    <definedName name="Z_BAECDCB9_3EEB_4217_B35B_1C8089F9B5BB_.wvu.Rows" localSheetId="14" hidden="1">'ТаблицаДопУОС (3)'!$10:$10,'ТаблицаДопУОС (3)'!$E$108:$IV$108</definedName>
    <definedName name="Z_BAECDCB9_3EEB_4217_B35B_1C8089F9B5BB_.wvu.Rows" localSheetId="16" hidden="1">'ТаблицаДопУОС (4)'!$10:$10,'ТаблицаДопУОС (4)'!$E$108:$IV$108</definedName>
    <definedName name="Z_BAECDCB9_3EEB_4217_B35B_1C8089F9B5BB_.wvu.Rows" localSheetId="18" hidden="1">'ТаблицаДопУОС (7)'!$10:$10,'ТаблицаДопУОС (7)'!$E$108:$IV$108</definedName>
    <definedName name="Z_BAECDCB9_3EEB_4217_B35B_1C8089F9B5BB_.wvu.Rows" localSheetId="20" hidden="1">'ТаблицаДопУОС (8)'!$10:$10,'ТаблицаДопУОС (8)'!$E$108:$IV$108</definedName>
    <definedName name="Z_BAECDCB9_3EEB_4217_B35B_1C8089F9B5BB_.wvu.Rows" localSheetId="29" hidden="1">'ТаблицаДопУОС(26)'!$A$10:$IR$10,'ТаблицаДопУОС(26)'!$E$108:$IV$108</definedName>
    <definedName name="Z_BAECDCB9_3EEB_4217_B35B_1C8089F9B5BB_.wvu.Rows" localSheetId="26" hidden="1">'ТаблицаДопУОС(27)'!$A$10:$IR$10,'ТаблицаДопУОС(27)'!$E$108:$IV$108</definedName>
    <definedName name="Z_BAECDCB9_3EEB_4217_B35B_1C8089F9B5BB_.wvu.Rows" localSheetId="9" hidden="1">'таблицы 2005-2006 дев'!#REF!</definedName>
    <definedName name="Z_BAECDCB9_3EEB_4217_B35B_1C8089F9B5BB_.wvu.Rows" localSheetId="15" hidden="1">'таблицы 2009 дев.'!#REF!</definedName>
    <definedName name="Z_BAECDCB9_3EEB_4217_B35B_1C8089F9B5BB_.wvu.Rows" localSheetId="13" hidden="1">'таблицы 2009 мал.'!#REF!</definedName>
    <definedName name="Z_BAECDCB9_3EEB_4217_B35B_1C8089F9B5BB_.wvu.Rows" localSheetId="19" hidden="1">'таблицы Женщины'!#REF!</definedName>
    <definedName name="Z_BAECDCB9_3EEB_4217_B35B_1C8089F9B5BB_.wvu.Rows" localSheetId="17" hidden="1">'таблицы Мужчины'!#REF!</definedName>
    <definedName name="Z_F809504A_1B3D_4948_A071_6AE5F7F97D89_.wvu.Cols" localSheetId="0" hidden="1">'2005-2006'!#REF!</definedName>
    <definedName name="Z_F809504A_1B3D_4948_A071_6AE5F7F97D89_.wvu.Cols" localSheetId="1" hidden="1">'2007-2008'!#REF!</definedName>
    <definedName name="Z_F809504A_1B3D_4948_A071_6AE5F7F97D89_.wvu.Cols" localSheetId="2" hidden="1">'2009'!#REF!</definedName>
    <definedName name="Z_F809504A_1B3D_4948_A071_6AE5F7F97D89_.wvu.Cols" localSheetId="3" hidden="1">'Дети ОВЗ'!#REF!</definedName>
    <definedName name="Z_F809504A_1B3D_4948_A071_6AE5F7F97D89_.wvu.Cols" localSheetId="4" hidden="1">'Мужчины и женщины'!#REF!</definedName>
    <definedName name="Z_F809504A_1B3D_4948_A071_6AE5F7F97D89_.wvu.Rows" localSheetId="0" hidden="1">'2005-2006'!#REF!</definedName>
    <definedName name="Z_F809504A_1B3D_4948_A071_6AE5F7F97D89_.wvu.Rows" localSheetId="1" hidden="1">'2007-2008'!#REF!</definedName>
    <definedName name="Z_F809504A_1B3D_4948_A071_6AE5F7F97D89_.wvu.Rows" localSheetId="2" hidden="1">'2009'!#REF!</definedName>
    <definedName name="Z_F809504A_1B3D_4948_A071_6AE5F7F97D89_.wvu.Rows" localSheetId="3" hidden="1">'Дети ОВЗ'!#REF!</definedName>
    <definedName name="Z_F809504A_1B3D_4948_A071_6AE5F7F97D89_.wvu.Rows" localSheetId="31" hidden="1">'миксты'!#REF!</definedName>
    <definedName name="Z_F809504A_1B3D_4948_A071_6AE5F7F97D89_.wvu.Rows" localSheetId="4" hidden="1">'Мужчины и женщины'!#REF!</definedName>
    <definedName name="Z_F809504A_1B3D_4948_A071_6AE5F7F97D89_.wvu.Rows" localSheetId="33" hidden="1">'пары мужчины'!#REF!</definedName>
    <definedName name="Z_F809504A_1B3D_4948_A071_6AE5F7F97D89_.wvu.Rows" localSheetId="7" hidden="1">'Таблица 2005-2006 мал'!#REF!</definedName>
    <definedName name="Z_F809504A_1B3D_4948_A071_6AE5F7F97D89_.wvu.Rows" localSheetId="9" hidden="1">'таблицы 2005-2006 дев'!#REF!</definedName>
    <definedName name="Z_F809504A_1B3D_4948_A071_6AE5F7F97D89_.wvu.Rows" localSheetId="15" hidden="1">'таблицы 2009 дев.'!#REF!</definedName>
    <definedName name="Z_F809504A_1B3D_4948_A071_6AE5F7F97D89_.wvu.Rows" localSheetId="13" hidden="1">'таблицы 2009 мал.'!#REF!</definedName>
    <definedName name="Z_F809504A_1B3D_4948_A071_6AE5F7F97D89_.wvu.Rows" localSheetId="19" hidden="1">'таблицы Женщины'!#REF!</definedName>
    <definedName name="Z_F809504A_1B3D_4948_A071_6AE5F7F97D89_.wvu.Rows" localSheetId="17" hidden="1">'таблицы Мужчины'!#REF!</definedName>
    <definedName name="_xlnm.Print_Titles" localSheetId="0">'2005-2006'!$11:$12</definedName>
    <definedName name="_xlnm.Print_Titles" localSheetId="1">'2007-2008'!$11:$12</definedName>
    <definedName name="_xlnm.Print_Titles" localSheetId="2">'2009'!$11:$12</definedName>
    <definedName name="_xlnm.Print_Titles" localSheetId="3">'Дети ОВЗ'!$11:$12</definedName>
    <definedName name="_xlnm.Print_Titles" localSheetId="4">'Мужчины и женщины'!$11:$12</definedName>
    <definedName name="_xlnm.Print_Area" localSheetId="0">'2005-2006'!$A$1:$E$41</definedName>
    <definedName name="_xlnm.Print_Area" localSheetId="1">'2007-2008'!$A$1:$E$33</definedName>
    <definedName name="_xlnm.Print_Area" localSheetId="2">'2009'!$A$1:$E$45</definedName>
    <definedName name="_xlnm.Print_Area" localSheetId="3">'Дети ОВЗ'!$A$1:$E$27</definedName>
    <definedName name="_xlnm.Print_Area" localSheetId="31">'миксты'!$A$1:$X$53</definedName>
    <definedName name="_xlnm.Print_Area" localSheetId="32">'миксты обратная'!$A$1:$L$120</definedName>
    <definedName name="_xlnm.Print_Area" localSheetId="4">'Мужчины и женщины'!$A$1:$E$46</definedName>
    <definedName name="_xlnm.Print_Area" localSheetId="34">'обратные мужчины'!$A$1:$L$120</definedName>
    <definedName name="_xlnm.Print_Area" localSheetId="33">'пары мужчины'!$A$1:$X$53</definedName>
    <definedName name="_xlnm.Print_Area" localSheetId="7">'Таблица 2005-2006 мал'!$A$1:$Q$41</definedName>
    <definedName name="_xlnm.Print_Area" localSheetId="10">'ТаблицаДопУОС'!$A$1:$L$120</definedName>
    <definedName name="_xlnm.Print_Area" localSheetId="8">'ТаблицаДопУОС (2)'!$A$1:$L$120</definedName>
    <definedName name="_xlnm.Print_Area" localSheetId="14">'ТаблицаДопУОС (3)'!$A$1:$L$120</definedName>
    <definedName name="_xlnm.Print_Area" localSheetId="16">'ТаблицаДопУОС (4)'!$A$1:$L$120</definedName>
    <definedName name="_xlnm.Print_Area" localSheetId="18">'ТаблицаДопУОС (7)'!$A$1:$L$120</definedName>
    <definedName name="_xlnm.Print_Area" localSheetId="20">'ТаблицаДопУОС (8)'!$A$1:$L$120</definedName>
    <definedName name="_xlnm.Print_Area" localSheetId="29">'ТаблицаДопУОС(26)'!$A$1:$L$120</definedName>
    <definedName name="_xlnm.Print_Area" localSheetId="26">'ТаблицаДопУОС(27)'!$A$1:$L$120</definedName>
    <definedName name="_xlnm.Print_Area" localSheetId="9">'таблицы 2005-2006 дев'!$A$1:$X$53</definedName>
    <definedName name="_xlnm.Print_Area" localSheetId="15">'таблицы 2009 дев.'!$A$1:$X$53</definedName>
    <definedName name="_xlnm.Print_Area" localSheetId="13">'таблицы 2009 мал.'!$A$1:$X$53</definedName>
    <definedName name="_xlnm.Print_Area" localSheetId="19">'таблицы Женщины'!$A$1:$X$53</definedName>
    <definedName name="_xlnm.Print_Area" localSheetId="17">'таблицы Мужчины'!$A$1:$X$53</definedName>
  </definedNames>
  <calcPr fullCalcOnLoad="1"/>
</workbook>
</file>

<file path=xl/sharedStrings.xml><?xml version="1.0" encoding="utf-8"?>
<sst xmlns="http://schemas.openxmlformats.org/spreadsheetml/2006/main" count="2035" uniqueCount="658">
  <si>
    <t>в возрастной группе:</t>
  </si>
  <si>
    <t>Место проведения:</t>
  </si>
  <si>
    <t>Сроки проведения: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</si>
  <si>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</si>
  <si>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</si>
  <si>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</si>
  <si>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</si>
  <si>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Гл. судья</t>
  </si>
  <si>
    <t>Подпись</t>
  </si>
  <si>
    <t>Фамилия И.О.</t>
  </si>
  <si>
    <t>Гл.секретарь</t>
  </si>
  <si>
    <t xml:space="preserve">АЛФАВИТНЫЙ СПИСОК ИГРОКОВ ЛИЧНОГО ТУРНИРА  </t>
  </si>
  <si>
    <t>2005-2006 мальчики</t>
  </si>
  <si>
    <t>с. Ключи</t>
  </si>
  <si>
    <t>Грибанов Ярослав</t>
  </si>
  <si>
    <t>Новотроицкое</t>
  </si>
  <si>
    <t>Шумский Давид</t>
  </si>
  <si>
    <t>Киракосян Дживан</t>
  </si>
  <si>
    <t>2006</t>
  </si>
  <si>
    <t>Миронов Роман</t>
  </si>
  <si>
    <t>Зобов Дмитрий</t>
  </si>
  <si>
    <t>Девочки 2005-2006</t>
  </si>
  <si>
    <t>Кузнецова Анастасия</t>
  </si>
  <si>
    <t>Коровенкина Ригина</t>
  </si>
  <si>
    <t>Федосеева Кристина</t>
  </si>
  <si>
    <t>2005</t>
  </si>
  <si>
    <t>г. Благовещенск</t>
  </si>
  <si>
    <t>Геевская Софья</t>
  </si>
  <si>
    <t>Моцная Анастасия</t>
  </si>
  <si>
    <t>2007-2008 мальчики</t>
  </si>
  <si>
    <t>2007</t>
  </si>
  <si>
    <t>Шевчук Кирилл</t>
  </si>
  <si>
    <t>Пономаренко Константин</t>
  </si>
  <si>
    <t>Николаев Игорь</t>
  </si>
  <si>
    <t>2008</t>
  </si>
  <si>
    <t>Бондарев Кирилл</t>
  </si>
  <si>
    <t>Девочки 2007-2008</t>
  </si>
  <si>
    <t>Кушнир Артем</t>
  </si>
  <si>
    <t>Зоткина Алина</t>
  </si>
  <si>
    <t xml:space="preserve">Гоголева Екатерина </t>
  </si>
  <si>
    <t>Щербинина Ангелина</t>
  </si>
  <si>
    <t>Дубяга Екатерина</t>
  </si>
  <si>
    <t>Деркач Анна</t>
  </si>
  <si>
    <t>Баранова Диана</t>
  </si>
  <si>
    <t>2009 мальчики</t>
  </si>
  <si>
    <t>Каштанов Данил</t>
  </si>
  <si>
    <t>Водопьянчук Станислав</t>
  </si>
  <si>
    <t>2009</t>
  </si>
  <si>
    <t>Девочки 2009</t>
  </si>
  <si>
    <t>Давыдюк Алина</t>
  </si>
  <si>
    <t>Каргашилова Виктория</t>
  </si>
  <si>
    <t>Шурыгина Екатерина</t>
  </si>
  <si>
    <t>Чумак Ксения</t>
  </si>
  <si>
    <t>Каштанов Вадим</t>
  </si>
  <si>
    <t>2011</t>
  </si>
  <si>
    <t>2010</t>
  </si>
  <si>
    <t>Сабина Глеб</t>
  </si>
  <si>
    <t>Скороходова Анастасия</t>
  </si>
  <si>
    <t>Николаева Ксения</t>
  </si>
  <si>
    <t>Киракосян Вааг</t>
  </si>
  <si>
    <t>2004</t>
  </si>
  <si>
    <t>Борисенко Николай</t>
  </si>
  <si>
    <t>1959</t>
  </si>
  <si>
    <t>2003</t>
  </si>
  <si>
    <t>2002</t>
  </si>
  <si>
    <t>Рябович Егор</t>
  </si>
  <si>
    <t>1987</t>
  </si>
  <si>
    <t>1982</t>
  </si>
  <si>
    <t>Лагунов Иван</t>
  </si>
  <si>
    <t>Устинов Никита</t>
  </si>
  <si>
    <t>Турушев Александр</t>
  </si>
  <si>
    <t>Клюшниченко Сергей</t>
  </si>
  <si>
    <t>1983</t>
  </si>
  <si>
    <t>1999</t>
  </si>
  <si>
    <t>Носевской Дмитрий</t>
  </si>
  <si>
    <t>1991</t>
  </si>
  <si>
    <t xml:space="preserve">Женщины </t>
  </si>
  <si>
    <t>Чутанова Диана</t>
  </si>
  <si>
    <t>1972</t>
  </si>
  <si>
    <t>Дьяконова Елена</t>
  </si>
  <si>
    <t>Семенюк Елена</t>
  </si>
  <si>
    <t>Нестеренко Виктория</t>
  </si>
  <si>
    <t>Белькова Ксения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</si>
  <si>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</si>
  <si>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</si>
  <si>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</si>
  <si>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</si>
  <si>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</si>
  <si>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</si>
  <si>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</si>
  <si>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</si>
  <si>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</si>
  <si>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</si>
  <si>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</si>
  <si>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</si>
  <si>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</si>
  <si>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место</t>
  </si>
  <si>
    <t xml:space="preserve"> </t>
  </si>
  <si>
    <t>ДОПОЛНИТЕЛЬНОГО ЛИЧНОГО ТУРНИРА на 16 участников</t>
  </si>
  <si>
    <t xml:space="preserve">                     проводимого по усовершенствованной олимпийской системе </t>
  </si>
  <si>
    <t>в  возрастной группе</t>
  </si>
  <si>
    <t>Сроки проведения</t>
  </si>
  <si>
    <t>2005-2006 девочки</t>
  </si>
  <si>
    <t>1 место</t>
  </si>
  <si>
    <t>2007-2008 девочки</t>
  </si>
  <si>
    <t>проводимого по круговой системе</t>
  </si>
  <si>
    <t>в возрастной группе</t>
  </si>
  <si>
    <t>№</t>
  </si>
  <si>
    <t>Очки</t>
  </si>
  <si>
    <t>Место</t>
  </si>
  <si>
    <t xml:space="preserve">ТАБЛИЦА ОСНОВНОГО ЛИЧНОГО ТУРНИРА </t>
  </si>
  <si>
    <t>Мужчины</t>
  </si>
  <si>
    <t>мужчины</t>
  </si>
  <si>
    <t>Женщины</t>
  </si>
  <si>
    <t>женщины</t>
  </si>
  <si>
    <t>Полоз Данил</t>
  </si>
  <si>
    <t>Насонов Егор</t>
  </si>
  <si>
    <t>Смешанный парный разряд</t>
  </si>
  <si>
    <t>Трифонова Виктория</t>
  </si>
  <si>
    <t>Мужчины-пары</t>
  </si>
  <si>
    <t xml:space="preserve">АЛФАВИТНЫЙ СПИСОК ИГРОКОВ </t>
  </si>
  <si>
    <t>Дети с ОВЗ</t>
  </si>
  <si>
    <t>Манчак Арсений</t>
  </si>
  <si>
    <t>Егоров Степан</t>
  </si>
  <si>
    <t>2005-2006гг. мальчики</t>
  </si>
  <si>
    <t>2 место</t>
  </si>
  <si>
    <t xml:space="preserve">3 место </t>
  </si>
  <si>
    <t>2005-2006гг.девочки</t>
  </si>
  <si>
    <t>2007-2008гг. Мальчики</t>
  </si>
  <si>
    <t>2007-2008гг.девочки</t>
  </si>
  <si>
    <t>2009г. мальчики</t>
  </si>
  <si>
    <t xml:space="preserve">2009г.девочки </t>
  </si>
  <si>
    <t xml:space="preserve">Женщины-пары </t>
  </si>
  <si>
    <t>Мужчины одиночный разряд</t>
  </si>
  <si>
    <t>Женщины одиночный разряд</t>
  </si>
  <si>
    <t>Чемпионат и первенство Дальневосточного федерального округа</t>
  </si>
  <si>
    <t>3-5.05.2019</t>
  </si>
  <si>
    <t>Крылова Мария</t>
  </si>
  <si>
    <t>г. Большой камень</t>
  </si>
  <si>
    <t>Першина Яна</t>
  </si>
  <si>
    <t>Золотарева Ксения</t>
  </si>
  <si>
    <t>Дерюгина Полина</t>
  </si>
  <si>
    <t>г. Владивосток</t>
  </si>
  <si>
    <t xml:space="preserve">Кугай Виктория </t>
  </si>
  <si>
    <t>г. Уссурийск</t>
  </si>
  <si>
    <t xml:space="preserve">Боровая Кира </t>
  </si>
  <si>
    <t>Журавлева Анастасия</t>
  </si>
  <si>
    <t>с. Новотроицкое</t>
  </si>
  <si>
    <t>Володина Татьяна</t>
  </si>
  <si>
    <t>Ким Вячеслав</t>
  </si>
  <si>
    <t xml:space="preserve">Павленко Александр </t>
  </si>
  <si>
    <t>Манчак Тимофей</t>
  </si>
  <si>
    <t>с.Новотроицкое</t>
  </si>
  <si>
    <t xml:space="preserve">Самусенко Александр </t>
  </si>
  <si>
    <t xml:space="preserve">Возмищев Артур </t>
  </si>
  <si>
    <t xml:space="preserve">Возмищев Глеб </t>
  </si>
  <si>
    <t>Ромошов Сергей</t>
  </si>
  <si>
    <t xml:space="preserve">Середа Богдан </t>
  </si>
  <si>
    <t xml:space="preserve">Кресов Владислав </t>
  </si>
  <si>
    <t>Ли Владимир</t>
  </si>
  <si>
    <t xml:space="preserve">Ефанова Алиса </t>
  </si>
  <si>
    <t>Белякова Татьяна</t>
  </si>
  <si>
    <t>Денина Злата</t>
  </si>
  <si>
    <t>г. Хабаровск</t>
  </si>
  <si>
    <t>Трушин Макар</t>
  </si>
  <si>
    <t xml:space="preserve">Горлач Татьяна </t>
  </si>
  <si>
    <t>с. Крестовоздвиженка</t>
  </si>
  <si>
    <t xml:space="preserve">Мезенцева София </t>
  </si>
  <si>
    <t>г.Уссурийск</t>
  </si>
  <si>
    <t xml:space="preserve">Савостиков Егор </t>
  </si>
  <si>
    <t>Бичурин Анатолий</t>
  </si>
  <si>
    <t>Биланов Юрий</t>
  </si>
  <si>
    <t xml:space="preserve">Грибанов Артём </t>
  </si>
  <si>
    <t>Беликов Юрий</t>
  </si>
  <si>
    <t>Воложанин Данил</t>
  </si>
  <si>
    <t>1996</t>
  </si>
  <si>
    <t>г. Чита</t>
  </si>
  <si>
    <t xml:space="preserve">Ключников Артём </t>
  </si>
  <si>
    <t xml:space="preserve">Димов Егор </t>
  </si>
  <si>
    <t>1995</t>
  </si>
  <si>
    <t>Кокарев Антон</t>
  </si>
  <si>
    <t xml:space="preserve">Афанасов Максим </t>
  </si>
  <si>
    <t xml:space="preserve">Топычканова Ирина </t>
  </si>
  <si>
    <t>Сабина Анна</t>
  </si>
  <si>
    <t xml:space="preserve">Толочкина Дарья </t>
  </si>
  <si>
    <t xml:space="preserve">Макарова Анастасия </t>
  </si>
  <si>
    <t>1962</t>
  </si>
  <si>
    <t>1986</t>
  </si>
  <si>
    <t xml:space="preserve">Зобов </t>
  </si>
  <si>
    <t>Грибанов</t>
  </si>
  <si>
    <t>Савостиков</t>
  </si>
  <si>
    <t>Биланов</t>
  </si>
  <si>
    <t>Манчак</t>
  </si>
  <si>
    <t>Бичурин</t>
  </si>
  <si>
    <t>Егоров</t>
  </si>
  <si>
    <t xml:space="preserve">Павленко </t>
  </si>
  <si>
    <t>Пономаренко</t>
  </si>
  <si>
    <t>Николаев</t>
  </si>
  <si>
    <t>Шевчук</t>
  </si>
  <si>
    <t>Бондарев</t>
  </si>
  <si>
    <t>Кушнир</t>
  </si>
  <si>
    <t>Баранова</t>
  </si>
  <si>
    <t>Деркач</t>
  </si>
  <si>
    <t>Дубяга</t>
  </si>
  <si>
    <t>Зоткина</t>
  </si>
  <si>
    <t xml:space="preserve">Щербинина </t>
  </si>
  <si>
    <t>Гоголева</t>
  </si>
  <si>
    <t>Мальчики 2009</t>
  </si>
  <si>
    <t>2009 девочки</t>
  </si>
  <si>
    <t>Победители и призеры Чемпионат и первенство Дальневосточного федерального округа 3-5.05.2019</t>
  </si>
  <si>
    <t>Дзюбко Олег</t>
  </si>
  <si>
    <t>1980</t>
  </si>
  <si>
    <t>Чемпионат и первенство Амурской области</t>
  </si>
  <si>
    <t xml:space="preserve">Ким </t>
  </si>
  <si>
    <t>Х</t>
  </si>
  <si>
    <t>Шумский</t>
  </si>
  <si>
    <t>Киракосян</t>
  </si>
  <si>
    <t>Миронов</t>
  </si>
  <si>
    <t>Насонов</t>
  </si>
  <si>
    <t>Першина</t>
  </si>
  <si>
    <t>Дерюгина</t>
  </si>
  <si>
    <t>Крылова</t>
  </si>
  <si>
    <t>Золоторева</t>
  </si>
  <si>
    <t>х</t>
  </si>
  <si>
    <t>Кугай</t>
  </si>
  <si>
    <t>Боровая</t>
  </si>
  <si>
    <t>Журавлева</t>
  </si>
  <si>
    <t>Коровенкина</t>
  </si>
  <si>
    <t>Кузнецова</t>
  </si>
  <si>
    <t>Федосеева</t>
  </si>
  <si>
    <t>Геевская</t>
  </si>
  <si>
    <t>Моцная</t>
  </si>
  <si>
    <t>Володина</t>
  </si>
  <si>
    <t>Середа</t>
  </si>
  <si>
    <t>Ли</t>
  </si>
  <si>
    <t>Трушин</t>
  </si>
  <si>
    <t>Водопьянчук</t>
  </si>
  <si>
    <t>Самусенко</t>
  </si>
  <si>
    <t>Возмищев А</t>
  </si>
  <si>
    <t>Возмищев Г</t>
  </si>
  <si>
    <t>Каштанов</t>
  </si>
  <si>
    <t>Кресов</t>
  </si>
  <si>
    <t>Ромошов</t>
  </si>
  <si>
    <t>Сабина</t>
  </si>
  <si>
    <t>Каштанов Д</t>
  </si>
  <si>
    <t>Мезенцева</t>
  </si>
  <si>
    <t>Шурыгина</t>
  </si>
  <si>
    <t>Белякова</t>
  </si>
  <si>
    <t>Денина</t>
  </si>
  <si>
    <t>Давыдюк</t>
  </si>
  <si>
    <t>Скороходова</t>
  </si>
  <si>
    <t>Каргашилова</t>
  </si>
  <si>
    <t>Ефанова</t>
  </si>
  <si>
    <t>Горлач</t>
  </si>
  <si>
    <t>Николаева</t>
  </si>
  <si>
    <t>Чумак</t>
  </si>
  <si>
    <t>Кокарев</t>
  </si>
  <si>
    <t>Димов</t>
  </si>
  <si>
    <t>Устинов</t>
  </si>
  <si>
    <t>Воложанин</t>
  </si>
  <si>
    <t>Борисенко</t>
  </si>
  <si>
    <t>Ключников</t>
  </si>
  <si>
    <t>Афанасов</t>
  </si>
  <si>
    <t>Рябович</t>
  </si>
  <si>
    <t>Лагунов</t>
  </si>
  <si>
    <t>Турушев</t>
  </si>
  <si>
    <t>Клюшниченко</t>
  </si>
  <si>
    <t>Носевской</t>
  </si>
  <si>
    <t>Дзюбко</t>
  </si>
  <si>
    <t>Макарова</t>
  </si>
  <si>
    <t>Нестеренко</t>
  </si>
  <si>
    <t>Толочкина</t>
  </si>
  <si>
    <t>Топычканова</t>
  </si>
  <si>
    <t>Чутанова</t>
  </si>
  <si>
    <t>Семенюк</t>
  </si>
  <si>
    <t>Трифонова</t>
  </si>
  <si>
    <t>Белькова</t>
  </si>
  <si>
    <t>Ким</t>
  </si>
  <si>
    <t>21:11</t>
  </si>
  <si>
    <t>1</t>
  </si>
  <si>
    <t>11:21</t>
  </si>
  <si>
    <t>0</t>
  </si>
  <si>
    <t>21:17/21:12</t>
  </si>
  <si>
    <t>21:12/21:14</t>
  </si>
  <si>
    <t>21:2</t>
  </si>
  <si>
    <t>2:21</t>
  </si>
  <si>
    <t>21:3</t>
  </si>
  <si>
    <t>3:21</t>
  </si>
  <si>
    <t>21:11/21:10</t>
  </si>
  <si>
    <t>18:21/21:17/21:15</t>
  </si>
  <si>
    <t>21:9</t>
  </si>
  <si>
    <t>9:21</t>
  </si>
  <si>
    <t>21:5</t>
  </si>
  <si>
    <t>5:21</t>
  </si>
  <si>
    <t>23:21/21:13</t>
  </si>
  <si>
    <t>21:7</t>
  </si>
  <si>
    <t>7:21</t>
  </si>
  <si>
    <t>21:0</t>
  </si>
  <si>
    <t>0:21</t>
  </si>
  <si>
    <t xml:space="preserve">ТАБЛИЦА ОСНОВНОГО ЛИЧНОГО ТУРНИРА  </t>
  </si>
  <si>
    <t>Открытый чемпионат и первенство Дальневосточного федерального округа</t>
  </si>
  <si>
    <t>г. Благовещенск с/к "Юность"</t>
  </si>
  <si>
    <t>3</t>
  </si>
  <si>
    <t>2</t>
  </si>
  <si>
    <t>4</t>
  </si>
  <si>
    <t>Денина-Горлач</t>
  </si>
  <si>
    <t>Ефанова-Белякова</t>
  </si>
  <si>
    <t>Шурыгина-Мезенцева</t>
  </si>
  <si>
    <t>Чумак-Николаева</t>
  </si>
  <si>
    <t>21:19/21:14</t>
  </si>
  <si>
    <t>21:19/20:22/21:13</t>
  </si>
  <si>
    <t>21:3/21:9</t>
  </si>
  <si>
    <t>3:21/9:21</t>
  </si>
  <si>
    <t>21:8</t>
  </si>
  <si>
    <t>8:21</t>
  </si>
  <si>
    <t>21:13</t>
  </si>
  <si>
    <t>13:21</t>
  </si>
  <si>
    <t>Кушнир-Павленко</t>
  </si>
  <si>
    <t>Николаев-Бондарев</t>
  </si>
  <si>
    <t>21:19/21:10</t>
  </si>
  <si>
    <t>19:21/10:21</t>
  </si>
  <si>
    <t>22:20/21:13</t>
  </si>
  <si>
    <t>21:12/21:10</t>
  </si>
  <si>
    <t>12:21/10:21</t>
  </si>
  <si>
    <t>Киракосян-Грибанов</t>
  </si>
  <si>
    <t>Шумский-Полоз</t>
  </si>
  <si>
    <t>Насонов-Миронов</t>
  </si>
  <si>
    <t>Ли-Середа</t>
  </si>
  <si>
    <t>Каштанов Д-Водопьянчук</t>
  </si>
  <si>
    <t>Сабина-Манчак</t>
  </si>
  <si>
    <t>Каштанов В-Возмищев Г</t>
  </si>
  <si>
    <t>Самусенко-Возмищев А</t>
  </si>
  <si>
    <t>21:8/21:9</t>
  </si>
  <si>
    <t>21:19/21:12</t>
  </si>
  <si>
    <t>23:21/21:7</t>
  </si>
  <si>
    <t>21:10/21:13</t>
  </si>
  <si>
    <t>10:21/13:21</t>
  </si>
  <si>
    <t>21:18/21:11</t>
  </si>
  <si>
    <t>26:24/21:15</t>
  </si>
  <si>
    <t>24:26/15:21</t>
  </si>
  <si>
    <t>23:21</t>
  </si>
  <si>
    <t>21:23</t>
  </si>
  <si>
    <t>21:3/21:10</t>
  </si>
  <si>
    <t>Середа-Ким</t>
  </si>
  <si>
    <t>21:11/21:11</t>
  </si>
  <si>
    <t>11:21/11:21</t>
  </si>
  <si>
    <t>21:18\18:21\21:8</t>
  </si>
  <si>
    <t>21:14/21:14</t>
  </si>
  <si>
    <t>21:21:15/21:13</t>
  </si>
  <si>
    <t>21:11/21:9</t>
  </si>
  <si>
    <t>21:12</t>
  </si>
  <si>
    <t>12:21</t>
  </si>
  <si>
    <t>21:4</t>
  </si>
  <si>
    <t>4:21</t>
  </si>
  <si>
    <t>6</t>
  </si>
  <si>
    <t>5</t>
  </si>
  <si>
    <t>7</t>
  </si>
  <si>
    <t>21:9/21:11</t>
  </si>
  <si>
    <t>9:21/11:21</t>
  </si>
  <si>
    <t>21:7/21:10</t>
  </si>
  <si>
    <t>21:5\21:6</t>
  </si>
  <si>
    <t>21:4/21:6</t>
  </si>
  <si>
    <t>4:21/6:21</t>
  </si>
  <si>
    <t>21:13/21:15</t>
  </si>
  <si>
    <t>21:8/21:8</t>
  </si>
  <si>
    <t>21:7/21:8</t>
  </si>
  <si>
    <t>21:13/21:12</t>
  </si>
  <si>
    <t>21:8/21:6</t>
  </si>
  <si>
    <t>21:10/21:7</t>
  </si>
  <si>
    <t>10:21/7:21</t>
  </si>
  <si>
    <t>21:4/21:2</t>
  </si>
  <si>
    <t>22:20/21:8</t>
  </si>
  <si>
    <t>20:22/8:21</t>
  </si>
  <si>
    <t>21:1/21:5</t>
  </si>
  <si>
    <t>21:19/21:17</t>
  </si>
  <si>
    <t>21:9/21:4</t>
  </si>
  <si>
    <t>21:15/21:11</t>
  </si>
  <si>
    <t>15:21/11:21</t>
  </si>
  <si>
    <t>21:17/21:19</t>
  </si>
  <si>
    <t>21:6/21:8</t>
  </si>
  <si>
    <t>21:18/21:14</t>
  </si>
  <si>
    <t>21:6/21:16</t>
  </si>
  <si>
    <t>6:21/16:21</t>
  </si>
  <si>
    <t>15:21/24:22/21:19</t>
  </si>
  <si>
    <t>Кугай-Боровая</t>
  </si>
  <si>
    <t>Кузнецова-Коровенкина</t>
  </si>
  <si>
    <t>Гоголева-Зоткина</t>
  </si>
  <si>
    <t>Дубяга-Щербинина</t>
  </si>
  <si>
    <t>Деркач-Баранова</t>
  </si>
  <si>
    <t>Крылова-Першина</t>
  </si>
  <si>
    <t>Володина-Федосеева</t>
  </si>
  <si>
    <t>Золоторева-Дерюгина</t>
  </si>
  <si>
    <t>Моцная-Геевская</t>
  </si>
  <si>
    <t>21:19/21:19</t>
  </si>
  <si>
    <t>21:16/21:6</t>
  </si>
  <si>
    <t>16:21/6:21</t>
  </si>
  <si>
    <t>21:1/21:4</t>
  </si>
  <si>
    <t>1:21/4:21</t>
  </si>
  <si>
    <t>Кресов-Трушев</t>
  </si>
  <si>
    <t>21:2/21:1</t>
  </si>
  <si>
    <t>2:21/1:21</t>
  </si>
  <si>
    <t>21:15/21:17</t>
  </si>
  <si>
    <t>15:21/17:21</t>
  </si>
  <si>
    <t>21:15/21:10</t>
  </si>
  <si>
    <t>15:21/10:21</t>
  </si>
  <si>
    <t>21:13/24:26/21:16</t>
  </si>
  <si>
    <t>21:14/21:15</t>
  </si>
  <si>
    <t>14:21/15:21</t>
  </si>
  <si>
    <t>23:21/19:21/19:21</t>
  </si>
  <si>
    <t>21:23/21:19/21:19</t>
  </si>
  <si>
    <t>21:11/21:16</t>
  </si>
  <si>
    <t>11:21/16:21</t>
  </si>
  <si>
    <t>Лагунов-Семенюк</t>
  </si>
  <si>
    <t>Ключников-Толочкина</t>
  </si>
  <si>
    <t>Кокарев-Дьяконова</t>
  </si>
  <si>
    <t>Афанасов-Топычканова</t>
  </si>
  <si>
    <t>Устинов-Нестеренко</t>
  </si>
  <si>
    <t>Воложанин-Макарова</t>
  </si>
  <si>
    <t>Рябович-Чутанова</t>
  </si>
  <si>
    <t>Димов-Дерюгина</t>
  </si>
  <si>
    <t>21:6/21:0</t>
  </si>
  <si>
    <t>21:12/21:0</t>
  </si>
  <si>
    <t>21:10/21:15</t>
  </si>
  <si>
    <t>Дзюбко-Носевской</t>
  </si>
  <si>
    <t>Ключников-Ким</t>
  </si>
  <si>
    <t>Киракосян-Борисенко</t>
  </si>
  <si>
    <t>Димов-Воложанин</t>
  </si>
  <si>
    <t>Клюшниченко-Беликов</t>
  </si>
  <si>
    <t>Устинов-Лагунов</t>
  </si>
  <si>
    <t>21:8/21:5</t>
  </si>
  <si>
    <t>Кокарев-Афанасов</t>
  </si>
  <si>
    <t>Рябович-Турушев</t>
  </si>
  <si>
    <t>21:6/21:6</t>
  </si>
  <si>
    <t>21:17/21:9</t>
  </si>
  <si>
    <t>21:17/21:8</t>
  </si>
  <si>
    <t>21:9/21:7</t>
  </si>
  <si>
    <t>12:21/21:17/21:14</t>
  </si>
  <si>
    <t>21:18/17:21/21:15</t>
  </si>
  <si>
    <t>18:21/21:17/15:21</t>
  </si>
  <si>
    <t>21:4/21:8</t>
  </si>
  <si>
    <t>21617/21:16</t>
  </si>
  <si>
    <t>26:24/21:14</t>
  </si>
  <si>
    <t>Чутанова-Семенюк</t>
  </si>
  <si>
    <t>Нестеренко-Дьяконова</t>
  </si>
  <si>
    <t>Трифонова-Белькова</t>
  </si>
  <si>
    <t>21:10/21:16</t>
  </si>
  <si>
    <t>21:11/14:21/21:14</t>
  </si>
  <si>
    <t>21:16/21:17</t>
  </si>
  <si>
    <t>21:6/21:13</t>
  </si>
  <si>
    <t>21:8/21:4</t>
  </si>
  <si>
    <t>8:21/4:21</t>
  </si>
  <si>
    <t>14:21/14:21</t>
  </si>
  <si>
    <t>21:9/22:20</t>
  </si>
  <si>
    <t>21:6/21:15</t>
  </si>
  <si>
    <t>21:8/21:10</t>
  </si>
  <si>
    <t>21:9/21:8</t>
  </si>
  <si>
    <t>8:21/10:21</t>
  </si>
  <si>
    <t>21:10/21:11</t>
  </si>
  <si>
    <t>21:8/21:14</t>
  </si>
  <si>
    <t>21:11/18:21/21:11</t>
  </si>
  <si>
    <t>21:15/18:21/23:21</t>
  </si>
  <si>
    <t>Полоз</t>
  </si>
  <si>
    <t xml:space="preserve">Шумский </t>
  </si>
  <si>
    <t>21/6 21/1</t>
  </si>
  <si>
    <t>Золотарева</t>
  </si>
  <si>
    <t>Каштанов В</t>
  </si>
  <si>
    <t>Возмищев А.</t>
  </si>
  <si>
    <t>Мальчики - 2005-2006</t>
  </si>
  <si>
    <t>Давыдюк-Скороходова</t>
  </si>
  <si>
    <t>21:18/17:21/15:21</t>
  </si>
  <si>
    <t>21:11/21:18</t>
  </si>
  <si>
    <t>21:14/21:18</t>
  </si>
  <si>
    <t>21:19/21:13</t>
  </si>
  <si>
    <t>21:19/19:21/22:20</t>
  </si>
  <si>
    <t>21:19/15:21/21:15</t>
  </si>
  <si>
    <t>19:21/21:15/15:21</t>
  </si>
  <si>
    <t>21:12/21:17</t>
  </si>
  <si>
    <t>12:21/17:21</t>
  </si>
  <si>
    <t>21:15/17:21/21:13</t>
  </si>
  <si>
    <t>15:21/21:17/13:21</t>
  </si>
  <si>
    <t>21:17/21:10</t>
  </si>
  <si>
    <t>16:21/21:15/21:18</t>
  </si>
  <si>
    <t>21:16/15:21/18:21</t>
  </si>
  <si>
    <t>21:6/21:7</t>
  </si>
  <si>
    <t>21:15:22:20</t>
  </si>
  <si>
    <t>21:5/21:6</t>
  </si>
  <si>
    <t>21:11/21:12</t>
  </si>
  <si>
    <t>21:12/21:4</t>
  </si>
  <si>
    <t>21:13/21:9</t>
  </si>
  <si>
    <t>21:5/21:1</t>
  </si>
  <si>
    <t>21:19/19:21:21:17</t>
  </si>
  <si>
    <t>21:11/15:21/25:23</t>
  </si>
  <si>
    <t>8:21/14:21</t>
  </si>
  <si>
    <t>21:15/23:21</t>
  </si>
  <si>
    <t>21:14/21612</t>
  </si>
  <si>
    <t>21:8/21:12</t>
  </si>
  <si>
    <t>21:16\21:11</t>
  </si>
  <si>
    <t>16:21/11:21</t>
  </si>
  <si>
    <t>21:12/21:6</t>
  </si>
  <si>
    <t>12:21/6:21</t>
  </si>
  <si>
    <t>13:21/9:21</t>
  </si>
  <si>
    <t>21:13\21:11</t>
  </si>
  <si>
    <t>13:21\11:21</t>
  </si>
  <si>
    <t>21:7/21:14</t>
  </si>
  <si>
    <t>21:4/21:4</t>
  </si>
  <si>
    <t>4:21/4:21</t>
  </si>
  <si>
    <t>21:16/21:18</t>
  </si>
  <si>
    <t>16:21/18:21</t>
  </si>
  <si>
    <t>21:15/21:18</t>
  </si>
  <si>
    <t>21:15/21:13</t>
  </si>
  <si>
    <t>15:21/13:21</t>
  </si>
  <si>
    <t>21:16/8:21/21:16</t>
  </si>
  <si>
    <t>16:21/21:8/16:21</t>
  </si>
  <si>
    <t>21:16/21:10</t>
  </si>
  <si>
    <t>16:21/10:21</t>
  </si>
  <si>
    <t>22:24/21:13/21:18</t>
  </si>
  <si>
    <t>24:22/13:21/18:21</t>
  </si>
  <si>
    <t>21:1/21:6</t>
  </si>
  <si>
    <t>1:21/6:21</t>
  </si>
  <si>
    <t>21:14/21:7</t>
  </si>
  <si>
    <t>14:21/7:21</t>
  </si>
  <si>
    <t>21:3/21:5</t>
  </si>
  <si>
    <t>3:21/5:21</t>
  </si>
  <si>
    <t>12:21/110:21</t>
  </si>
  <si>
    <t>21:14/21:13</t>
  </si>
  <si>
    <t>14:21/13:21</t>
  </si>
  <si>
    <t>21:14/21:17</t>
  </si>
  <si>
    <t>14:21/17:21</t>
  </si>
  <si>
    <t>Финал и 3 место</t>
  </si>
  <si>
    <t>С/к "Юность"</t>
  </si>
  <si>
    <t>1м</t>
  </si>
  <si>
    <t>3м</t>
  </si>
  <si>
    <t>13:21/10:21</t>
  </si>
  <si>
    <t>21:13/21:10</t>
  </si>
  <si>
    <t>21:13/21:17</t>
  </si>
  <si>
    <t>13:21/17:21</t>
  </si>
  <si>
    <t>21:9/21:5</t>
  </si>
  <si>
    <t>9:21/5:21</t>
  </si>
  <si>
    <t>21:6/21:2</t>
  </si>
  <si>
    <t>21:5/21:3</t>
  </si>
  <si>
    <t>Самусенко-Возмищев</t>
  </si>
  <si>
    <t>Каштанов-Водопьянчук</t>
  </si>
  <si>
    <t>21:14/21:12</t>
  </si>
  <si>
    <t>14:21/12:21</t>
  </si>
  <si>
    <t>21:6/21:1</t>
  </si>
  <si>
    <t>6:21/1:21</t>
  </si>
  <si>
    <t>21:16/21:12</t>
  </si>
  <si>
    <t>16:21/12:21</t>
  </si>
  <si>
    <t>21:2/21:4</t>
  </si>
  <si>
    <t>21:8/13:21/21:13</t>
  </si>
  <si>
    <t>16:21/15:21</t>
  </si>
  <si>
    <t>21:16/21:15</t>
  </si>
  <si>
    <t>21:13/21:19</t>
  </si>
  <si>
    <t>18:21/21:8/21:11</t>
  </si>
  <si>
    <t>21:18/8:21/11:21</t>
  </si>
  <si>
    <t>21:10/21:12</t>
  </si>
  <si>
    <t>21:17/20:22/21:15</t>
  </si>
  <si>
    <t>21:18/12:21/21:13</t>
  </si>
  <si>
    <t>25:27/21:12/21:14</t>
  </si>
  <si>
    <t>Топычканова-Сабина</t>
  </si>
  <si>
    <t>2168/21:12</t>
  </si>
  <si>
    <t>21:13/21:4</t>
  </si>
  <si>
    <t>21:16/21:11</t>
  </si>
  <si>
    <t>21:18/22:20</t>
  </si>
  <si>
    <t>18:21/20:22</t>
  </si>
  <si>
    <t>21:15/21:7</t>
  </si>
  <si>
    <t>г.Благовещенск</t>
  </si>
  <si>
    <t>21:13/20:22/21:16</t>
  </si>
  <si>
    <t>21:5/21:9</t>
  </si>
  <si>
    <t>21:18/12:21/21:16</t>
  </si>
  <si>
    <t>18:21/21:16/21:19</t>
  </si>
  <si>
    <t>21:3/21:4</t>
  </si>
  <si>
    <t>3:21/4:21</t>
  </si>
  <si>
    <t>21:18/21:19</t>
  </si>
  <si>
    <t>19:21/19:21</t>
  </si>
  <si>
    <t>21:14/21:5</t>
  </si>
  <si>
    <t>14:21/5:21</t>
  </si>
  <si>
    <t>21:3/21:16</t>
  </si>
  <si>
    <t>Кресов-Трушин</t>
  </si>
  <si>
    <t>21:12/19:21/21:15</t>
  </si>
  <si>
    <t>21:17:</t>
  </si>
  <si>
    <t>17:21/21:6/21:13</t>
  </si>
  <si>
    <t>21:10/23:21</t>
  </si>
  <si>
    <t>20:22/21:18/21:8</t>
  </si>
  <si>
    <t>03-5.05.2019</t>
  </si>
  <si>
    <t>отказ по болезни</t>
  </si>
  <si>
    <t>Сроки проведения: 3-5.05.2019</t>
  </si>
  <si>
    <t>девочки 2009</t>
  </si>
  <si>
    <t>мальчики 2007-2008</t>
  </si>
  <si>
    <t>мальчики 2005-2006</t>
  </si>
  <si>
    <t>мальчики 2009</t>
  </si>
  <si>
    <t>девочки 2005-2006</t>
  </si>
  <si>
    <t>девочки 2007-2008</t>
  </si>
  <si>
    <t>Сроки проведения:3-5.05.2019</t>
  </si>
  <si>
    <t xml:space="preserve"> женщины</t>
  </si>
  <si>
    <t>г.БлаговещенскС/к "Юность"</t>
  </si>
  <si>
    <t>с.Ключи</t>
  </si>
  <si>
    <t>Парный разряд</t>
  </si>
  <si>
    <t>Щербинина ангелина</t>
  </si>
  <si>
    <t>Димов Егор -Воложанин Данил</t>
  </si>
  <si>
    <t xml:space="preserve">Кокарев Антон-Афанасов Максим </t>
  </si>
  <si>
    <t>Лагунов Иван-Устинов Никита</t>
  </si>
  <si>
    <t>Нестеренко Виктория-Дьяконова Елена</t>
  </si>
  <si>
    <t>Толочкина Дарья -Макарова Анастасия</t>
  </si>
  <si>
    <t>г.Чита</t>
  </si>
  <si>
    <t>Чутанова Диана-Семенюк Елена</t>
  </si>
  <si>
    <t>ДОПОЛНИТЕЛЬНОГО ЛИЧНОГО ТУРНИРА на 8 участников</t>
  </si>
  <si>
    <t>2009г. мальчики пары</t>
  </si>
  <si>
    <t>2005-2006гг. девочки пары</t>
  </si>
  <si>
    <t>16:21/21:19/21:19</t>
  </si>
  <si>
    <t>21:6/21:9</t>
  </si>
  <si>
    <t>21:7/21:5</t>
  </si>
  <si>
    <t>20:22/21:17/21:13</t>
  </si>
  <si>
    <t>18:21/21:15/21:15</t>
  </si>
  <si>
    <t>Крылова Мария -Першина Яна</t>
  </si>
  <si>
    <t>Золоторева Ксения-Дерюгина Полина</t>
  </si>
  <si>
    <t>Кузнецова Анастасия-Коровенкина Ригина</t>
  </si>
  <si>
    <t>21:16/21:13</t>
  </si>
  <si>
    <r>
      <t>Каштанов-Водопьянч</t>
    </r>
    <r>
      <rPr>
        <sz val="12"/>
        <rFont val="Times New Roman"/>
        <family val="1"/>
      </rPr>
      <t>ук</t>
    </r>
  </si>
  <si>
    <t>21:9/21:16</t>
  </si>
  <si>
    <t>22:16/16:21/21:16</t>
  </si>
  <si>
    <t>21:4/21:16</t>
  </si>
  <si>
    <t>г.Хабаровск</t>
  </si>
  <si>
    <t>г.Владивосток</t>
  </si>
  <si>
    <t>Ли Владимир-Середа Богдан</t>
  </si>
  <si>
    <t>г.Владивосток-г.Уссурийск</t>
  </si>
  <si>
    <t>Каштанов Данил-Водопьянчук Станислав</t>
  </si>
  <si>
    <t>Кресов Владислав-Трушин Макар</t>
  </si>
  <si>
    <t>г.Уссурийск-г.Хабаровск</t>
  </si>
  <si>
    <t>Димов Егор-Дерюгина Полина</t>
  </si>
  <si>
    <t>г.Чита-г.Владивосток</t>
  </si>
  <si>
    <t>Воложанин Данил-Макарова Анастасия</t>
  </si>
  <si>
    <t>Ключников Артем-Толочкина дарья</t>
  </si>
  <si>
    <t>Димов-Воложанин ЗабГУ</t>
  </si>
  <si>
    <t>Воложанин-Макарова ЗабГУ</t>
  </si>
  <si>
    <t>Ключников-Толочкина ЗабГУ</t>
  </si>
  <si>
    <t>Воложанин ЗабГУ</t>
  </si>
  <si>
    <t>Макарова ЗабГУ</t>
  </si>
  <si>
    <t>Толочкина ЗабГУ</t>
  </si>
  <si>
    <t>Макарова-Толочкина ЗабГУ</t>
  </si>
  <si>
    <t>2005-2006 мальчики пары</t>
  </si>
  <si>
    <t>Середа Богдан-Ким Вячеслав</t>
  </si>
  <si>
    <t>Киракосян Дживан-Грибанов Ярослав</t>
  </si>
  <si>
    <t>Насонов Егор - Миронов Роман</t>
  </si>
  <si>
    <t>г. Благовещенск-с. Ключи</t>
  </si>
  <si>
    <t>2007-2008 мальчики пары</t>
  </si>
  <si>
    <t>Николаев Игорь-Бондарев Кирилл</t>
  </si>
  <si>
    <t>Кушнир Артем-Павленко Александр</t>
  </si>
  <si>
    <t>г. Благовещенск-г. Уссурийск</t>
  </si>
  <si>
    <t>2007-2008 девочки пары</t>
  </si>
  <si>
    <t>Деркач Анна-Баранова Диана</t>
  </si>
  <si>
    <t>Дубяга Екатерина-Щербинина Ангелина</t>
  </si>
  <si>
    <t>Гоголева Екатерина -Зоткина Алина</t>
  </si>
  <si>
    <t>2009 девочки пары</t>
  </si>
  <si>
    <t>Ефанова Алиса-Белякова Татьяна</t>
  </si>
  <si>
    <t>Шурыгина Екатерина-Мезенцева Софья</t>
  </si>
  <si>
    <t>Чумак Ксения-Николаева Ксения</t>
  </si>
  <si>
    <t>г. Благвоещенск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</si>
</sst>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10"/>
      <color indexed="8"/>
      <name val="Arial"/>
      <family val="2"/>
    </font>
    <font>
      <sz val="7"/>
      <name val="Arial Cyr"/>
      <family val="2"/>
    </font>
    <font>
      <b/>
      <sz val="9"/>
      <name val="Arial Cyr"/>
      <family val="0"/>
    </font>
    <font>
      <b/>
      <i/>
      <sz val="10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16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14"/>
      <name val="Arial Cyr"/>
      <family val="0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8"/>
      <name val="Arial Cyr"/>
      <family val="0"/>
    </font>
    <font>
      <sz val="28"/>
      <name val="Arial Cyr"/>
      <family val="2"/>
    </font>
    <font>
      <sz val="26"/>
      <name val="Arial Cyr"/>
      <family val="0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4" borderId="1" applyNumberFormat="0" applyFont="0" applyAlignment="0" applyProtection="0"/>
    <xf numFmtId="0" fontId="25" fillId="34" borderId="0" applyNumberFormat="0" applyBorder="0" applyAlignment="0" applyProtection="0"/>
    <xf numFmtId="0" fontId="26" fillId="35" borderId="1" applyNumberFormat="0" applyAlignment="0" applyProtection="0"/>
    <xf numFmtId="0" fontId="27" fillId="6" borderId="0" applyNumberFormat="0" applyBorder="0" applyAlignment="0" applyProtection="0"/>
    <xf numFmtId="0" fontId="28" fillId="35" borderId="2" applyNumberFormat="0" applyAlignment="0" applyProtection="0"/>
    <xf numFmtId="0" fontId="29" fillId="36" borderId="3" applyNumberFormat="0" applyAlignment="0" applyProtection="0"/>
    <xf numFmtId="0" fontId="30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20" borderId="0" applyNumberFormat="0" applyBorder="0" applyAlignment="0" applyProtection="0"/>
    <xf numFmtId="0" fontId="22" fillId="40" borderId="0" applyNumberFormat="0" applyBorder="0" applyAlignment="0" applyProtection="0"/>
    <xf numFmtId="0" fontId="22" fillId="32" borderId="0" applyNumberFormat="0" applyBorder="0" applyAlignment="0" applyProtection="0"/>
    <xf numFmtId="0" fontId="22" fillId="4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5" borderId="2" applyNumberFormat="0" applyAlignment="0" applyProtection="0"/>
    <xf numFmtId="0" fontId="39" fillId="21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4" borderId="0" applyNumberFormat="0" applyBorder="0" applyAlignment="0" applyProtection="0"/>
    <xf numFmtId="0" fontId="1" fillId="43" borderId="10" applyNumberFormat="0" applyFont="0" applyAlignment="0" applyProtection="0"/>
    <xf numFmtId="0" fontId="43" fillId="3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48" fillId="35" borderId="1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3" fillId="50" borderId="17" applyNumberFormat="0" applyAlignment="0" applyProtection="0"/>
    <xf numFmtId="0" fontId="74" fillId="51" borderId="18" applyNumberFormat="0" applyAlignment="0" applyProtection="0"/>
    <xf numFmtId="0" fontId="75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8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2" applyNumberFormat="0" applyFill="0" applyAlignment="0" applyProtection="0"/>
    <xf numFmtId="0" fontId="80" fillId="52" borderId="23" applyNumberFormat="0" applyAlignment="0" applyProtection="0"/>
    <xf numFmtId="0" fontId="81" fillId="0" borderId="0" applyNumberFormat="0" applyFill="0" applyBorder="0" applyAlignment="0" applyProtection="0"/>
    <xf numFmtId="0" fontId="82" fillId="5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vertical="top"/>
      <protection/>
    </xf>
    <xf numFmtId="0" fontId="83" fillId="5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85" fillId="0" borderId="25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56" borderId="0" applyNumberFormat="0" applyBorder="0" applyAlignment="0" applyProtection="0"/>
  </cellStyleXfs>
  <cellXfs count="566">
    <xf numFmtId="0" fontId="0" fillId="0" borderId="0" xfId="0" applyFont="1" applyAlignment="1">
      <alignment/>
    </xf>
    <xf numFmtId="0" fontId="3" fillId="0" borderId="0" xfId="115">
      <alignment/>
      <protection/>
    </xf>
    <xf numFmtId="0" fontId="3" fillId="0" borderId="0" xfId="115" applyAlignment="1">
      <alignment horizontal="center"/>
      <protection/>
    </xf>
    <xf numFmtId="0" fontId="5" fillId="0" borderId="0" xfId="115" applyNumberFormat="1" applyFont="1" applyBorder="1" applyAlignment="1">
      <alignment vertical="center"/>
      <protection/>
    </xf>
    <xf numFmtId="0" fontId="4" fillId="0" borderId="0" xfId="115" applyFont="1" applyAlignment="1">
      <alignment horizontal="center" vertical="center"/>
      <protection/>
    </xf>
    <xf numFmtId="0" fontId="3" fillId="0" borderId="0" xfId="115" applyAlignment="1">
      <alignment vertical="center"/>
      <protection/>
    </xf>
    <xf numFmtId="0" fontId="3" fillId="0" borderId="0" xfId="115" applyAlignment="1">
      <alignment vertical="top"/>
      <protection/>
    </xf>
    <xf numFmtId="0" fontId="8" fillId="0" borderId="0" xfId="115" applyFont="1">
      <alignment/>
      <protection/>
    </xf>
    <xf numFmtId="0" fontId="8" fillId="0" borderId="0" xfId="115" applyFont="1" applyAlignment="1">
      <alignment horizontal="center" vertical="center"/>
      <protection/>
    </xf>
    <xf numFmtId="0" fontId="8" fillId="0" borderId="26" xfId="115" applyFont="1" applyBorder="1" applyAlignment="1">
      <alignment/>
      <protection/>
    </xf>
    <xf numFmtId="0" fontId="8" fillId="0" borderId="0" xfId="115" applyFont="1" applyBorder="1" applyAlignment="1">
      <alignment horizontal="center"/>
      <protection/>
    </xf>
    <xf numFmtId="0" fontId="8" fillId="0" borderId="26" xfId="115" applyFont="1" applyBorder="1" applyAlignment="1">
      <alignment horizontal="center" shrinkToFit="1"/>
      <protection/>
    </xf>
    <xf numFmtId="0" fontId="8" fillId="0" borderId="0" xfId="115" applyFont="1" applyBorder="1" applyAlignment="1">
      <alignment horizontal="left"/>
      <protection/>
    </xf>
    <xf numFmtId="0" fontId="8" fillId="0" borderId="0" xfId="115" applyFont="1" applyBorder="1" applyAlignment="1">
      <alignment shrinkToFit="1"/>
      <protection/>
    </xf>
    <xf numFmtId="0" fontId="8" fillId="0" borderId="0" xfId="115" applyFont="1" applyBorder="1" applyAlignment="1">
      <alignment horizontal="left" shrinkToFit="1"/>
      <protection/>
    </xf>
    <xf numFmtId="0" fontId="3" fillId="0" borderId="0" xfId="115" applyBorder="1" applyAlignment="1">
      <alignment/>
      <protection/>
    </xf>
    <xf numFmtId="0" fontId="3" fillId="0" borderId="27" xfId="115" applyFont="1" applyFill="1" applyBorder="1" applyAlignment="1">
      <alignment horizontal="center" vertical="center"/>
      <protection/>
    </xf>
    <xf numFmtId="0" fontId="3" fillId="0" borderId="27" xfId="115" applyFont="1" applyFill="1" applyBorder="1" applyAlignment="1" applyProtection="1">
      <alignment horizontal="center" shrinkToFit="1"/>
      <protection locked="0"/>
    </xf>
    <xf numFmtId="0" fontId="8" fillId="0" borderId="0" xfId="115" applyFont="1" applyFill="1">
      <alignment/>
      <protection/>
    </xf>
    <xf numFmtId="0" fontId="3" fillId="0" borderId="27" xfId="115" applyFont="1" applyFill="1" applyBorder="1" applyAlignment="1" applyProtection="1">
      <alignment horizontal="center" shrinkToFit="1"/>
      <protection locked="0"/>
    </xf>
    <xf numFmtId="0" fontId="3" fillId="0" borderId="0" xfId="115" applyFill="1">
      <alignment/>
      <protection/>
    </xf>
    <xf numFmtId="0" fontId="8" fillId="0" borderId="0" xfId="115" applyFont="1" applyBorder="1" applyAlignment="1">
      <alignment horizontal="center" vertical="center"/>
      <protection/>
    </xf>
    <xf numFmtId="0" fontId="3" fillId="0" borderId="0" xfId="115" applyBorder="1">
      <alignment/>
      <protection/>
    </xf>
    <xf numFmtId="0" fontId="3" fillId="0" borderId="0" xfId="115" applyBorder="1" applyAlignment="1">
      <alignment horizont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26" xfId="115" applyFont="1" applyBorder="1" applyAlignment="1">
      <alignment vertical="center" shrinkToFit="1"/>
      <protection/>
    </xf>
    <xf numFmtId="0" fontId="3" fillId="0" borderId="0" xfId="115" applyFont="1" applyAlignment="1">
      <alignment vertical="center" wrapText="1"/>
      <protection/>
    </xf>
    <xf numFmtId="0" fontId="7" fillId="0" borderId="0" xfId="115" applyFont="1" applyAlignment="1">
      <alignment horizontal="center" vertical="top" shrinkToFit="1"/>
      <protection/>
    </xf>
    <xf numFmtId="0" fontId="3" fillId="0" borderId="0" xfId="115" applyBorder="1" applyAlignment="1">
      <alignment horizontal="left" vertical="center"/>
      <protection/>
    </xf>
    <xf numFmtId="0" fontId="3" fillId="0" borderId="0" xfId="115" applyBorder="1" applyAlignment="1">
      <alignment horizontal="center" vertical="center"/>
      <protection/>
    </xf>
    <xf numFmtId="0" fontId="3" fillId="0" borderId="0" xfId="115" applyAlignment="1">
      <alignment/>
      <protection/>
    </xf>
    <xf numFmtId="0" fontId="3" fillId="0" borderId="0" xfId="115" applyFont="1" applyBorder="1">
      <alignment/>
      <protection/>
    </xf>
    <xf numFmtId="0" fontId="3" fillId="0" borderId="28" xfId="115" applyFont="1" applyFill="1" applyBorder="1" applyAlignment="1" applyProtection="1">
      <alignment/>
      <protection locked="0"/>
    </xf>
    <xf numFmtId="49" fontId="10" fillId="0" borderId="27" xfId="117" applyNumberFormat="1" applyFont="1" applyFill="1" applyBorder="1" applyAlignment="1" applyProtection="1">
      <alignment horizontal="center" vertical="top" shrinkToFit="1"/>
      <protection locked="0"/>
    </xf>
    <xf numFmtId="0" fontId="0" fillId="0" borderId="29" xfId="0" applyBorder="1" applyAlignment="1">
      <alignment/>
    </xf>
    <xf numFmtId="0" fontId="3" fillId="0" borderId="29" xfId="115" applyFont="1" applyFill="1" applyBorder="1" applyAlignment="1" applyProtection="1">
      <alignment horizontal="center" shrinkToFit="1"/>
      <protection locked="0"/>
    </xf>
    <xf numFmtId="0" fontId="3" fillId="0" borderId="28" xfId="115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3" fillId="0" borderId="0" xfId="115" applyBorder="1" applyAlignment="1">
      <alignment horizontal="center" shrinkToFit="1"/>
      <protection/>
    </xf>
    <xf numFmtId="0" fontId="3" fillId="0" borderId="28" xfId="115" applyFont="1" applyFill="1" applyBorder="1" applyAlignment="1" applyProtection="1">
      <alignment/>
      <protection locked="0"/>
    </xf>
    <xf numFmtId="0" fontId="4" fillId="0" borderId="0" xfId="115" applyFont="1" applyAlignment="1">
      <alignment vertical="center" wrapText="1"/>
      <protection/>
    </xf>
    <xf numFmtId="0" fontId="4" fillId="0" borderId="0" xfId="115" applyFont="1" applyFill="1" applyAlignment="1" applyProtection="1">
      <alignment vertical="center" wrapText="1"/>
      <protection locked="0"/>
    </xf>
    <xf numFmtId="0" fontId="4" fillId="0" borderId="0" xfId="115" applyFont="1" applyAlignment="1">
      <alignment horizontal="center" vertical="center" wrapText="1"/>
      <protection/>
    </xf>
    <xf numFmtId="0" fontId="3" fillId="0" borderId="0" xfId="115" applyNumberFormat="1" applyFont="1" applyBorder="1" applyAlignment="1">
      <alignment vertical="center" wrapText="1"/>
      <protection/>
    </xf>
    <xf numFmtId="0" fontId="3" fillId="0" borderId="0" xfId="115" applyFont="1" applyBorder="1" applyAlignment="1">
      <alignment horizontal="center" vertical="center"/>
      <protection/>
    </xf>
    <xf numFmtId="0" fontId="3" fillId="0" borderId="0" xfId="115" applyFont="1" applyFill="1" applyBorder="1" applyAlignment="1" applyProtection="1">
      <alignment horizontal="center" vertical="center"/>
      <protection locked="0"/>
    </xf>
    <xf numFmtId="0" fontId="6" fillId="0" borderId="0" xfId="115" applyFont="1" applyBorder="1" applyAlignment="1" applyProtection="1">
      <alignment horizontal="center"/>
      <protection/>
    </xf>
    <xf numFmtId="0" fontId="13" fillId="0" borderId="0" xfId="115" applyNumberFormat="1" applyFont="1" applyBorder="1" applyAlignment="1">
      <alignment horizontal="right"/>
      <protection/>
    </xf>
    <xf numFmtId="0" fontId="3" fillId="0" borderId="0" xfId="115" applyFont="1" applyAlignment="1">
      <alignment vertical="center"/>
      <protection/>
    </xf>
    <xf numFmtId="0" fontId="3" fillId="0" borderId="0" xfId="115" applyFont="1" applyFill="1" applyAlignment="1" applyProtection="1">
      <alignment vertical="center"/>
      <protection locked="0"/>
    </xf>
    <xf numFmtId="0" fontId="14" fillId="0" borderId="0" xfId="115" applyFont="1" applyBorder="1" applyAlignment="1">
      <alignment horizontal="center" vertical="center"/>
      <protection/>
    </xf>
    <xf numFmtId="0" fontId="3" fillId="0" borderId="0" xfId="115" applyNumberFormat="1" applyFont="1" applyAlignment="1">
      <alignment vertical="center"/>
      <protection/>
    </xf>
    <xf numFmtId="0" fontId="3" fillId="0" borderId="0" xfId="115" applyFont="1" applyFill="1" applyAlignment="1" applyProtection="1">
      <alignment vertical="center" wrapText="1"/>
      <protection locked="0"/>
    </xf>
    <xf numFmtId="0" fontId="3" fillId="0" borderId="0" xfId="115" applyFont="1" applyAlignment="1">
      <alignment horizontal="center" vertical="center" wrapText="1"/>
      <protection/>
    </xf>
    <xf numFmtId="0" fontId="3" fillId="0" borderId="0" xfId="115" applyNumberFormat="1" applyFont="1" applyAlignment="1">
      <alignment horizontal="right" vertical="center" wrapText="1"/>
      <protection/>
    </xf>
    <xf numFmtId="0" fontId="3" fillId="0" borderId="0" xfId="115" applyNumberFormat="1" applyFont="1" applyAlignment="1">
      <alignment vertical="center" wrapText="1"/>
      <protection/>
    </xf>
    <xf numFmtId="0" fontId="3" fillId="0" borderId="0" xfId="115" applyFont="1" applyAlignment="1">
      <alignment horizontal="right" vertical="center" wrapText="1"/>
      <protection/>
    </xf>
    <xf numFmtId="0" fontId="7" fillId="0" borderId="0" xfId="115" applyFont="1" applyAlignment="1">
      <alignment shrinkToFit="1"/>
      <protection/>
    </xf>
    <xf numFmtId="0" fontId="7" fillId="0" borderId="0" xfId="115" applyFont="1" applyFill="1" applyAlignment="1" applyProtection="1">
      <alignment shrinkToFit="1"/>
      <protection locked="0"/>
    </xf>
    <xf numFmtId="0" fontId="7" fillId="0" borderId="0" xfId="115" applyFont="1" applyBorder="1" applyAlignment="1">
      <alignment/>
      <protection/>
    </xf>
    <xf numFmtId="0" fontId="7" fillId="0" borderId="0" xfId="115" applyFont="1" applyAlignment="1">
      <alignment horizontal="center"/>
      <protection/>
    </xf>
    <xf numFmtId="0" fontId="3" fillId="0" borderId="0" xfId="115" applyFont="1" applyBorder="1" applyAlignment="1" applyProtection="1">
      <alignment horizontal="center"/>
      <protection/>
    </xf>
    <xf numFmtId="0" fontId="7" fillId="0" borderId="0" xfId="115" applyNumberFormat="1" applyFont="1" applyAlignment="1">
      <alignment horizontal="right"/>
      <protection/>
    </xf>
    <xf numFmtId="0" fontId="7" fillId="0" borderId="0" xfId="115" applyFont="1" applyAlignment="1">
      <alignment/>
      <protection/>
    </xf>
    <xf numFmtId="0" fontId="15" fillId="0" borderId="26" xfId="11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5" applyFont="1" applyFill="1" applyBorder="1" applyAlignment="1">
      <alignment horizontal="center" vertical="center" wrapText="1"/>
      <protection/>
    </xf>
    <xf numFmtId="49" fontId="7" fillId="0" borderId="0" xfId="115" applyNumberFormat="1" applyFont="1" applyFill="1" applyAlignment="1">
      <alignment horizontal="center" vertical="center" wrapText="1"/>
      <protection/>
    </xf>
    <xf numFmtId="0" fontId="3" fillId="0" borderId="0" xfId="115" applyFont="1" applyFill="1" applyAlignment="1">
      <alignment vertical="center" wrapText="1"/>
      <protection/>
    </xf>
    <xf numFmtId="0" fontId="3" fillId="0" borderId="0" xfId="115" applyNumberFormat="1" applyFont="1" applyFill="1" applyAlignment="1">
      <alignment vertical="center" wrapText="1"/>
      <protection/>
    </xf>
    <xf numFmtId="0" fontId="3" fillId="0" borderId="0" xfId="115" applyNumberFormat="1" applyFont="1" applyFill="1" applyBorder="1" applyAlignment="1">
      <alignment vertical="center" wrapText="1"/>
      <protection/>
    </xf>
    <xf numFmtId="49" fontId="19" fillId="0" borderId="0" xfId="115" applyNumberFormat="1" applyFont="1" applyFill="1" applyBorder="1" applyAlignment="1">
      <alignment horizontal="center" vertical="center" wrapText="1"/>
      <protection/>
    </xf>
    <xf numFmtId="0" fontId="19" fillId="0" borderId="26" xfId="115" applyFont="1" applyFill="1" applyBorder="1" applyAlignment="1">
      <alignment horizontal="center" vertical="center" wrapText="1"/>
      <protection/>
    </xf>
    <xf numFmtId="0" fontId="3" fillId="0" borderId="26" xfId="115" applyFill="1" applyBorder="1" applyAlignment="1">
      <alignment horizontal="center" vertical="center" wrapText="1"/>
      <protection/>
    </xf>
    <xf numFmtId="0" fontId="19" fillId="0" borderId="0" xfId="115" applyFont="1" applyAlignment="1">
      <alignment horizontal="center" vertical="center" wrapText="1"/>
      <protection/>
    </xf>
    <xf numFmtId="0" fontId="3" fillId="0" borderId="0" xfId="115" applyFont="1" applyBorder="1" applyAlignment="1" applyProtection="1">
      <alignment horizontal="left" shrinkToFit="1"/>
      <protection/>
    </xf>
    <xf numFmtId="0" fontId="3" fillId="0" borderId="0" xfId="115" applyBorder="1" applyAlignment="1">
      <alignment horizontal="center" vertical="center" wrapText="1"/>
      <protection/>
    </xf>
    <xf numFmtId="49" fontId="19" fillId="0" borderId="0" xfId="115" applyNumberFormat="1" applyFont="1" applyBorder="1" applyAlignment="1">
      <alignment horizontal="center" vertical="center" wrapText="1"/>
      <protection/>
    </xf>
    <xf numFmtId="49" fontId="19" fillId="0" borderId="0" xfId="115" applyNumberFormat="1" applyFont="1" applyBorder="1" applyAlignment="1" applyProtection="1">
      <alignment horizontal="center" vertical="center" wrapText="1"/>
      <protection/>
    </xf>
    <xf numFmtId="0" fontId="19" fillId="0" borderId="0" xfId="115" applyNumberFormat="1" applyFont="1" applyBorder="1" applyAlignment="1">
      <alignment horizontal="center" vertical="center" wrapText="1"/>
      <protection/>
    </xf>
    <xf numFmtId="0" fontId="3" fillId="0" borderId="0" xfId="115" applyNumberFormat="1" applyFont="1" applyBorder="1" applyAlignment="1" applyProtection="1">
      <alignment horizontal="center" shrinkToFit="1"/>
      <protection/>
    </xf>
    <xf numFmtId="49" fontId="3" fillId="0" borderId="0" xfId="115" applyNumberFormat="1" applyFont="1" applyBorder="1" applyAlignment="1" applyProtection="1">
      <alignment horizontal="center" shrinkToFit="1"/>
      <protection/>
    </xf>
    <xf numFmtId="0" fontId="3" fillId="0" borderId="0" xfId="115" applyNumberFormat="1" applyFont="1" applyBorder="1" applyAlignment="1">
      <alignment horizontal="center" shrinkToFit="1"/>
      <protection/>
    </xf>
    <xf numFmtId="0" fontId="3" fillId="0" borderId="0" xfId="115" applyFont="1" applyAlignment="1">
      <alignment horizontal="center" wrapText="1"/>
      <protection/>
    </xf>
    <xf numFmtId="0" fontId="15" fillId="0" borderId="0" xfId="115" applyNumberFormat="1" applyFont="1" applyFill="1" applyBorder="1" applyAlignment="1" applyProtection="1">
      <alignment horizontal="left" shrinkToFit="1"/>
      <protection locked="0"/>
    </xf>
    <xf numFmtId="0" fontId="3" fillId="0" borderId="0" xfId="115" applyNumberFormat="1" applyFont="1" applyBorder="1" applyAlignment="1" applyProtection="1">
      <alignment horizontal="left" shrinkToFit="1"/>
      <protection/>
    </xf>
    <xf numFmtId="0" fontId="15" fillId="0" borderId="30" xfId="115" applyNumberFormat="1" applyFont="1" applyFill="1" applyBorder="1" applyAlignment="1" applyProtection="1">
      <alignment horizontal="center" shrinkToFit="1"/>
      <protection locked="0"/>
    </xf>
    <xf numFmtId="0" fontId="3" fillId="0" borderId="31" xfId="115" applyNumberFormat="1" applyFont="1" applyBorder="1" applyAlignment="1" applyProtection="1">
      <alignment horizontal="center" vertical="top" shrinkToFit="1"/>
      <protection/>
    </xf>
    <xf numFmtId="0" fontId="3" fillId="0" borderId="31" xfId="115" applyNumberFormat="1" applyFont="1" applyBorder="1" applyAlignment="1" applyProtection="1">
      <alignment horizontal="center" shrinkToFit="1"/>
      <protection/>
    </xf>
    <xf numFmtId="0" fontId="3" fillId="0" borderId="0" xfId="115" applyNumberFormat="1" applyFont="1" applyBorder="1" applyAlignment="1" applyProtection="1">
      <alignment horizontal="center" vertical="top" shrinkToFit="1"/>
      <protection/>
    </xf>
    <xf numFmtId="0" fontId="15" fillId="0" borderId="31" xfId="115" applyNumberFormat="1" applyFont="1" applyFill="1" applyBorder="1" applyAlignment="1" applyProtection="1">
      <alignment horizontal="center" shrinkToFit="1"/>
      <protection locked="0"/>
    </xf>
    <xf numFmtId="0" fontId="3" fillId="0" borderId="31" xfId="115" applyNumberFormat="1" applyFont="1" applyBorder="1" applyAlignment="1" applyProtection="1">
      <alignment horizontal="center" vertical="top" shrinkToFit="1"/>
      <protection locked="0"/>
    </xf>
    <xf numFmtId="49" fontId="3" fillId="0" borderId="31" xfId="115" applyNumberFormat="1" applyFont="1" applyBorder="1" applyAlignment="1" applyProtection="1">
      <alignment horizontal="center" shrinkToFit="1"/>
      <protection/>
    </xf>
    <xf numFmtId="0" fontId="3" fillId="0" borderId="31" xfId="115" applyNumberFormat="1" applyFont="1" applyBorder="1" applyAlignment="1">
      <alignment horizontal="center" shrinkToFit="1"/>
      <protection/>
    </xf>
    <xf numFmtId="0" fontId="3" fillId="0" borderId="0" xfId="115" applyFont="1" applyBorder="1" applyAlignment="1">
      <alignment horizontal="center" wrapText="1"/>
      <protection/>
    </xf>
    <xf numFmtId="0" fontId="4" fillId="0" borderId="0" xfId="115" applyFont="1" applyBorder="1" applyAlignment="1" applyProtection="1">
      <alignment horizontal="center" shrinkToFit="1"/>
      <protection/>
    </xf>
    <xf numFmtId="0" fontId="3" fillId="0" borderId="0" xfId="115" applyFont="1" applyFill="1" applyBorder="1" applyAlignment="1" applyProtection="1">
      <alignment horizontal="center" shrinkToFit="1"/>
      <protection locked="0"/>
    </xf>
    <xf numFmtId="0" fontId="4" fillId="0" borderId="0" xfId="115" applyNumberFormat="1" applyFont="1" applyBorder="1" applyAlignment="1" applyProtection="1">
      <alignment horizontal="left" shrinkToFit="1"/>
      <protection/>
    </xf>
    <xf numFmtId="0" fontId="4" fillId="0" borderId="0" xfId="115" applyNumberFormat="1" applyFont="1" applyBorder="1" applyAlignment="1" applyProtection="1">
      <alignment horizontal="center" shrinkToFit="1"/>
      <protection/>
    </xf>
    <xf numFmtId="0" fontId="3" fillId="0" borderId="0" xfId="115" applyNumberFormat="1" applyFont="1" applyFill="1" applyBorder="1" applyAlignment="1" applyProtection="1">
      <alignment horizontal="left" shrinkToFit="1"/>
      <protection/>
    </xf>
    <xf numFmtId="0" fontId="3" fillId="0" borderId="0" xfId="115" applyNumberFormat="1" applyFont="1" applyBorder="1" applyAlignment="1" applyProtection="1">
      <alignment horizontal="center" vertical="top" shrinkToFit="1"/>
      <protection locked="0"/>
    </xf>
    <xf numFmtId="49" fontId="3" fillId="0" borderId="0" xfId="115" applyNumberFormat="1" applyFont="1" applyBorder="1" applyAlignment="1">
      <alignment horizontal="center" shrinkToFit="1"/>
      <protection/>
    </xf>
    <xf numFmtId="0" fontId="3" fillId="0" borderId="0" xfId="115" applyFont="1" applyAlignment="1">
      <alignment vertical="center" shrinkToFit="1"/>
      <protection/>
    </xf>
    <xf numFmtId="0" fontId="3" fillId="0" borderId="28" xfId="115" applyFont="1" applyBorder="1" applyAlignment="1">
      <alignment horizontal="center" vertical="center" shrinkToFit="1"/>
      <protection/>
    </xf>
    <xf numFmtId="0" fontId="3" fillId="0" borderId="0" xfId="115" applyFont="1" applyBorder="1" applyAlignment="1" applyProtection="1">
      <alignment horizontal="center" vertical="center" shrinkToFit="1"/>
      <protection/>
    </xf>
    <xf numFmtId="0" fontId="3" fillId="0" borderId="0" xfId="115" applyFont="1" applyBorder="1" applyAlignment="1">
      <alignment vertical="center" wrapText="1"/>
      <protection/>
    </xf>
    <xf numFmtId="0" fontId="3" fillId="0" borderId="0" xfId="115" applyFont="1" applyFill="1" applyBorder="1" applyAlignment="1" applyProtection="1">
      <alignment vertical="center" wrapText="1"/>
      <protection locked="0"/>
    </xf>
    <xf numFmtId="0" fontId="3" fillId="0" borderId="0" xfId="115" applyFont="1" applyAlignment="1" applyProtection="1">
      <alignment horizontal="center" shrinkToFit="1"/>
      <protection/>
    </xf>
    <xf numFmtId="0" fontId="3" fillId="0" borderId="0" xfId="115" applyFont="1" applyBorder="1" applyAlignment="1">
      <alignment horizontal="center" vertical="center" shrinkToFit="1"/>
      <protection/>
    </xf>
    <xf numFmtId="0" fontId="3" fillId="0" borderId="0" xfId="115" applyFont="1" applyBorder="1" applyAlignment="1">
      <alignment vertical="center" shrinkToFit="1"/>
      <protection/>
    </xf>
    <xf numFmtId="0" fontId="4" fillId="0" borderId="0" xfId="115" applyFont="1" applyBorder="1" applyAlignment="1">
      <alignment vertical="center" wrapText="1"/>
      <protection/>
    </xf>
    <xf numFmtId="0" fontId="4" fillId="0" borderId="0" xfId="115" applyFont="1" applyFill="1" applyBorder="1" applyAlignment="1" applyProtection="1">
      <alignment vertical="center" wrapText="1"/>
      <protection locked="0"/>
    </xf>
    <xf numFmtId="0" fontId="3" fillId="0" borderId="0" xfId="115" applyFont="1" applyBorder="1" applyAlignment="1" applyProtection="1">
      <alignment horizontal="center" shrinkToFit="1"/>
      <protection/>
    </xf>
    <xf numFmtId="49" fontId="3" fillId="0" borderId="0" xfId="115" applyNumberFormat="1" applyFont="1" applyBorder="1" applyAlignment="1" applyProtection="1">
      <alignment horizontal="center" vertical="top" shrinkToFit="1"/>
      <protection/>
    </xf>
    <xf numFmtId="0" fontId="3" fillId="0" borderId="0" xfId="115" applyNumberFormat="1" applyFont="1" applyAlignment="1">
      <alignment vertical="center" shrinkToFit="1"/>
      <protection/>
    </xf>
    <xf numFmtId="0" fontId="3" fillId="0" borderId="0" xfId="115" applyFont="1" applyAlignment="1" applyProtection="1">
      <alignment vertical="center" shrinkToFit="1"/>
      <protection/>
    </xf>
    <xf numFmtId="0" fontId="3" fillId="0" borderId="0" xfId="115" applyFont="1" applyAlignment="1" applyProtection="1">
      <alignment vertical="center" wrapText="1"/>
      <protection/>
    </xf>
    <xf numFmtId="0" fontId="3" fillId="0" borderId="26" xfId="115" applyNumberFormat="1" applyFont="1" applyBorder="1" applyAlignment="1">
      <alignment vertical="center" wrapText="1"/>
      <protection/>
    </xf>
    <xf numFmtId="0" fontId="3" fillId="0" borderId="0" xfId="115" applyFont="1" applyBorder="1" applyAlignment="1" applyProtection="1">
      <alignment horizontal="center" vertical="center" wrapText="1"/>
      <protection/>
    </xf>
    <xf numFmtId="0" fontId="7" fillId="0" borderId="0" xfId="115" applyNumberFormat="1" applyFont="1" applyAlignment="1">
      <alignment horizontal="center" vertical="top" shrinkToFit="1"/>
      <protection/>
    </xf>
    <xf numFmtId="0" fontId="7" fillId="0" borderId="0" xfId="115" applyFont="1" applyBorder="1" applyAlignment="1" applyProtection="1">
      <alignment horizontal="center" vertical="top" wrapText="1"/>
      <protection/>
    </xf>
    <xf numFmtId="0" fontId="7" fillId="0" borderId="0" xfId="115" applyNumberFormat="1" applyFont="1" applyAlignment="1">
      <alignment vertical="center"/>
      <protection/>
    </xf>
    <xf numFmtId="0" fontId="7" fillId="0" borderId="0" xfId="115" applyFont="1" applyAlignment="1">
      <alignment vertical="center" wrapText="1"/>
      <protection/>
    </xf>
    <xf numFmtId="0" fontId="52" fillId="0" borderId="0" xfId="115" applyFont="1" applyAlignment="1">
      <alignment vertical="center" wrapText="1"/>
      <protection/>
    </xf>
    <xf numFmtId="0" fontId="53" fillId="0" borderId="0" xfId="115" applyFont="1" applyAlignment="1">
      <alignment horizontal="center" vertical="center" wrapText="1"/>
      <protection/>
    </xf>
    <xf numFmtId="0" fontId="54" fillId="0" borderId="0" xfId="115" applyFont="1" applyAlignment="1">
      <alignment vertical="center" wrapText="1"/>
      <protection/>
    </xf>
    <xf numFmtId="0" fontId="3" fillId="0" borderId="0" xfId="115" applyAlignment="1">
      <alignment vertical="center" wrapText="1"/>
      <protection/>
    </xf>
    <xf numFmtId="0" fontId="52" fillId="0" borderId="0" xfId="115" applyFont="1" applyAlignment="1">
      <alignment vertical="center"/>
      <protection/>
    </xf>
    <xf numFmtId="0" fontId="52" fillId="0" borderId="0" xfId="115" applyFont="1" applyBorder="1" applyAlignment="1">
      <alignment horizontal="center" vertical="center"/>
      <protection/>
    </xf>
    <xf numFmtId="0" fontId="52" fillId="0" borderId="0" xfId="115" applyFont="1" applyAlignment="1">
      <alignment horizontal="center" vertical="center" wrapText="1"/>
      <protection/>
    </xf>
    <xf numFmtId="0" fontId="52" fillId="0" borderId="0" xfId="115" applyFont="1" applyAlignment="1">
      <alignment horizontal="right" vertical="center"/>
      <protection/>
    </xf>
    <xf numFmtId="0" fontId="52" fillId="0" borderId="26" xfId="115" applyFont="1" applyBorder="1" applyAlignment="1">
      <alignment horizontal="center" wrapText="1"/>
      <protection/>
    </xf>
    <xf numFmtId="0" fontId="52" fillId="0" borderId="0" xfId="115" applyFont="1" applyAlignment="1">
      <alignment wrapText="1"/>
      <protection/>
    </xf>
    <xf numFmtId="0" fontId="3" fillId="0" borderId="0" xfId="115" applyAlignment="1">
      <alignment wrapText="1"/>
      <protection/>
    </xf>
    <xf numFmtId="0" fontId="52" fillId="0" borderId="0" xfId="115" applyFont="1" applyAlignment="1">
      <alignment horizontal="center" shrinkToFit="1"/>
      <protection/>
    </xf>
    <xf numFmtId="0" fontId="52" fillId="0" borderId="0" xfId="115" applyFont="1" applyBorder="1" applyAlignment="1">
      <alignment horizontal="center" shrinkToFit="1"/>
      <protection/>
    </xf>
    <xf numFmtId="0" fontId="52" fillId="0" borderId="0" xfId="115" applyFont="1" applyAlignment="1">
      <alignment horizontal="right" vertical="center" shrinkToFit="1"/>
      <protection/>
    </xf>
    <xf numFmtId="49" fontId="52" fillId="0" borderId="0" xfId="115" applyNumberFormat="1" applyFont="1" applyBorder="1" applyAlignment="1">
      <alignment shrinkToFit="1"/>
      <protection/>
    </xf>
    <xf numFmtId="0" fontId="52" fillId="0" borderId="0" xfId="115" applyFont="1" applyBorder="1" applyAlignment="1">
      <alignment shrinkToFit="1"/>
      <protection/>
    </xf>
    <xf numFmtId="0" fontId="52" fillId="0" borderId="0" xfId="115" applyFont="1" applyBorder="1" applyAlignment="1">
      <alignment vertical="center" shrinkToFit="1"/>
      <protection/>
    </xf>
    <xf numFmtId="0" fontId="52" fillId="0" borderId="0" xfId="115" applyFont="1" applyAlignment="1">
      <alignment shrinkToFit="1"/>
      <protection/>
    </xf>
    <xf numFmtId="0" fontId="52" fillId="0" borderId="0" xfId="115" applyFont="1" applyAlignment="1">
      <alignment vertical="center" shrinkToFit="1"/>
      <protection/>
    </xf>
    <xf numFmtId="49" fontId="52" fillId="0" borderId="0" xfId="115" applyNumberFormat="1" applyFont="1" applyBorder="1" applyAlignment="1">
      <alignment horizontal="center" shrinkToFit="1"/>
      <protection/>
    </xf>
    <xf numFmtId="49" fontId="52" fillId="0" borderId="31" xfId="115" applyNumberFormat="1" applyFont="1" applyBorder="1" applyAlignment="1">
      <alignment shrinkToFit="1"/>
      <protection/>
    </xf>
    <xf numFmtId="49" fontId="52" fillId="0" borderId="32" xfId="115" applyNumberFormat="1" applyFont="1" applyBorder="1" applyAlignment="1">
      <alignment shrinkToFit="1"/>
      <protection/>
    </xf>
    <xf numFmtId="0" fontId="52" fillId="0" borderId="32" xfId="115" applyFont="1" applyBorder="1" applyAlignment="1">
      <alignment shrinkToFit="1"/>
      <protection/>
    </xf>
    <xf numFmtId="49" fontId="52" fillId="0" borderId="0" xfId="115" applyNumberFormat="1" applyFont="1" applyAlignment="1">
      <alignment shrinkToFit="1"/>
      <protection/>
    </xf>
    <xf numFmtId="49" fontId="3" fillId="0" borderId="0" xfId="115" applyNumberFormat="1" applyFont="1" applyBorder="1" applyAlignment="1">
      <alignment shrinkToFit="1"/>
      <protection/>
    </xf>
    <xf numFmtId="0" fontId="3" fillId="0" borderId="0" xfId="115" applyAlignment="1">
      <alignment shrinkToFit="1"/>
      <protection/>
    </xf>
    <xf numFmtId="0" fontId="3" fillId="0" borderId="0" xfId="115" applyAlignment="1">
      <alignment vertical="center" shrinkToFit="1"/>
      <protection/>
    </xf>
    <xf numFmtId="0" fontId="3" fillId="0" borderId="0" xfId="115" applyAlignment="1">
      <alignment horizontal="left" vertical="center" shrinkToFit="1"/>
      <protection/>
    </xf>
    <xf numFmtId="0" fontId="3" fillId="0" borderId="0" xfId="115" applyBorder="1" applyAlignment="1">
      <alignment vertical="center" shrinkToFit="1"/>
      <protection/>
    </xf>
    <xf numFmtId="49" fontId="3" fillId="0" borderId="0" xfId="115" applyNumberFormat="1" applyBorder="1" applyAlignment="1">
      <alignment horizontal="center" shrinkToFit="1"/>
      <protection/>
    </xf>
    <xf numFmtId="0" fontId="3" fillId="0" borderId="0" xfId="115" applyBorder="1" applyAlignment="1">
      <alignment shrinkToFit="1"/>
      <protection/>
    </xf>
    <xf numFmtId="0" fontId="3" fillId="0" borderId="0" xfId="115" applyBorder="1" applyAlignment="1">
      <alignment vertical="center"/>
      <protection/>
    </xf>
    <xf numFmtId="0" fontId="3" fillId="0" borderId="0" xfId="115" applyBorder="1" applyAlignment="1">
      <alignment vertical="center" wrapText="1"/>
      <protection/>
    </xf>
    <xf numFmtId="0" fontId="13" fillId="0" borderId="0" xfId="115" applyFont="1" applyAlignment="1">
      <alignment horizontal="right"/>
      <protection/>
    </xf>
    <xf numFmtId="0" fontId="3" fillId="0" borderId="0" xfId="115" applyFont="1" applyAlignment="1">
      <alignment horizontal="right" vertical="center"/>
      <protection/>
    </xf>
    <xf numFmtId="0" fontId="3" fillId="0" borderId="0" xfId="115" applyAlignment="1">
      <alignment horizontal="right" vertical="center"/>
      <protection/>
    </xf>
    <xf numFmtId="0" fontId="58" fillId="0" borderId="0" xfId="115" applyFont="1" applyBorder="1" applyAlignment="1">
      <alignment horizontal="center" vertical="center"/>
      <protection/>
    </xf>
    <xf numFmtId="0" fontId="3" fillId="0" borderId="0" xfId="115" applyBorder="1" applyAlignment="1">
      <alignment horizontal="right"/>
      <protection/>
    </xf>
    <xf numFmtId="0" fontId="3" fillId="0" borderId="0" xfId="115" applyAlignment="1">
      <alignment horizontal="right"/>
      <protection/>
    </xf>
    <xf numFmtId="0" fontId="59" fillId="0" borderId="0" xfId="115" applyFont="1" applyBorder="1" applyAlignment="1">
      <alignment horizontal="center"/>
      <protection/>
    </xf>
    <xf numFmtId="49" fontId="3" fillId="0" borderId="0" xfId="115" applyNumberFormat="1" applyFont="1" applyFill="1" applyBorder="1">
      <alignment/>
      <protection/>
    </xf>
    <xf numFmtId="49" fontId="57" fillId="0" borderId="0" xfId="115" applyNumberFormat="1" applyFont="1" applyFill="1" applyBorder="1">
      <alignment/>
      <protection/>
    </xf>
    <xf numFmtId="49" fontId="58" fillId="0" borderId="0" xfId="115" applyNumberFormat="1" applyFont="1" applyFill="1" applyBorder="1" applyAlignment="1">
      <alignment horizontal="left"/>
      <protection/>
    </xf>
    <xf numFmtId="49" fontId="57" fillId="0" borderId="0" xfId="115" applyNumberFormat="1" applyFont="1" applyFill="1" applyBorder="1" applyAlignment="1">
      <alignment horizontal="left"/>
      <protection/>
    </xf>
    <xf numFmtId="49" fontId="20" fillId="0" borderId="0" xfId="115" applyNumberFormat="1" applyFont="1" applyFill="1" applyBorder="1">
      <alignment/>
      <protection/>
    </xf>
    <xf numFmtId="49" fontId="6" fillId="0" borderId="0" xfId="115" applyNumberFormat="1" applyFont="1" applyFill="1" applyBorder="1">
      <alignment/>
      <protection/>
    </xf>
    <xf numFmtId="49" fontId="6" fillId="0" borderId="27" xfId="115" applyNumberFormat="1" applyFont="1" applyFill="1" applyBorder="1" applyAlignment="1">
      <alignment horizontal="center" vertical="center"/>
      <protection/>
    </xf>
    <xf numFmtId="49" fontId="6" fillId="0" borderId="28" xfId="115" applyNumberFormat="1" applyFont="1" applyFill="1" applyBorder="1" applyAlignment="1">
      <alignment horizontal="center" vertical="center"/>
      <protection/>
    </xf>
    <xf numFmtId="49" fontId="6" fillId="0" borderId="33" xfId="115" applyNumberFormat="1" applyFont="1" applyFill="1" applyBorder="1" applyAlignment="1">
      <alignment horizontal="center" vertical="center"/>
      <protection/>
    </xf>
    <xf numFmtId="49" fontId="3" fillId="0" borderId="29" xfId="115" applyNumberFormat="1" applyFont="1" applyFill="1" applyBorder="1" applyAlignment="1">
      <alignment horizontal="center" vertical="center" wrapText="1"/>
      <protection/>
    </xf>
    <xf numFmtId="0" fontId="6" fillId="0" borderId="27" xfId="115" applyNumberFormat="1" applyFont="1" applyFill="1" applyBorder="1" applyAlignment="1">
      <alignment horizontal="center" vertical="center"/>
      <protection/>
    </xf>
    <xf numFmtId="0" fontId="6" fillId="0" borderId="29" xfId="115" applyNumberFormat="1" applyFont="1" applyFill="1" applyBorder="1" applyAlignment="1">
      <alignment horizontal="center" vertical="center"/>
      <protection/>
    </xf>
    <xf numFmtId="49" fontId="6" fillId="0" borderId="29" xfId="115" applyNumberFormat="1" applyFont="1" applyFill="1" applyBorder="1" applyAlignment="1">
      <alignment horizontal="center" vertical="center"/>
      <protection/>
    </xf>
    <xf numFmtId="49" fontId="3" fillId="0" borderId="0" xfId="115" applyNumberFormat="1" applyFont="1" applyFill="1" applyBorder="1" applyAlignment="1">
      <alignment vertical="center"/>
      <protection/>
    </xf>
    <xf numFmtId="49" fontId="8" fillId="0" borderId="34" xfId="115" applyNumberFormat="1" applyFont="1" applyFill="1" applyBorder="1" applyAlignment="1">
      <alignment horizontal="center"/>
      <protection/>
    </xf>
    <xf numFmtId="49" fontId="7" fillId="0" borderId="34" xfId="115" applyNumberFormat="1" applyFont="1" applyFill="1" applyBorder="1" applyAlignment="1">
      <alignment horizontal="center"/>
      <protection/>
    </xf>
    <xf numFmtId="49" fontId="6" fillId="0" borderId="35" xfId="115" applyNumberFormat="1" applyFont="1" applyFill="1" applyBorder="1" applyAlignment="1">
      <alignment horizontal="center" vertical="top"/>
      <protection/>
    </xf>
    <xf numFmtId="49" fontId="3" fillId="0" borderId="34" xfId="115" applyNumberFormat="1" applyFont="1" applyFill="1" applyBorder="1" applyAlignment="1">
      <alignment horizontal="center"/>
      <protection/>
    </xf>
    <xf numFmtId="0" fontId="4" fillId="0" borderId="0" xfId="115" applyFont="1" applyBorder="1" applyAlignment="1">
      <alignment horizontal="left" vertical="center"/>
      <protection/>
    </xf>
    <xf numFmtId="0" fontId="3" fillId="0" borderId="0" xfId="115" applyFont="1" applyBorder="1" applyAlignment="1">
      <alignment horizontal="left" vertical="center"/>
      <protection/>
    </xf>
    <xf numFmtId="49" fontId="61" fillId="0" borderId="0" xfId="115" applyNumberFormat="1" applyFont="1" applyFill="1" applyBorder="1" applyAlignment="1">
      <alignment horizontal="center"/>
      <protection/>
    </xf>
    <xf numFmtId="0" fontId="3" fillId="0" borderId="0" xfId="115" applyNumberFormat="1" applyFont="1" applyFill="1" applyBorder="1" applyAlignment="1" applyProtection="1">
      <alignment horizontal="center" shrinkToFit="1"/>
      <protection/>
    </xf>
    <xf numFmtId="0" fontId="3" fillId="0" borderId="0" xfId="115" applyNumberFormat="1" applyFont="1" applyFill="1" applyBorder="1" applyAlignment="1" applyProtection="1">
      <alignment/>
      <protection/>
    </xf>
    <xf numFmtId="0" fontId="3" fillId="0" borderId="0" xfId="115" applyNumberFormat="1" applyFont="1" applyFill="1" applyBorder="1" applyAlignment="1">
      <alignment vertical="top" shrinkToFit="1"/>
      <protection/>
    </xf>
    <xf numFmtId="0" fontId="7" fillId="0" borderId="0" xfId="115" applyNumberFormat="1" applyFont="1" applyFill="1" applyBorder="1" applyAlignment="1">
      <alignment horizontal="center" vertical="top" wrapText="1"/>
      <protection/>
    </xf>
    <xf numFmtId="0" fontId="3" fillId="0" borderId="0" xfId="115" applyNumberFormat="1" applyFont="1" applyFill="1" applyBorder="1" applyAlignment="1">
      <alignment vertical="top" wrapText="1"/>
      <protection/>
    </xf>
    <xf numFmtId="0" fontId="3" fillId="0" borderId="0" xfId="115" applyNumberFormat="1" applyFont="1" applyFill="1" applyBorder="1" applyAlignment="1">
      <alignment vertical="center" shrinkToFit="1"/>
      <protection/>
    </xf>
    <xf numFmtId="0" fontId="3" fillId="0" borderId="0" xfId="115" applyNumberFormat="1" applyFont="1" applyFill="1" applyBorder="1" applyAlignment="1">
      <alignment vertical="center"/>
      <protection/>
    </xf>
    <xf numFmtId="0" fontId="3" fillId="0" borderId="0" xfId="115" applyNumberFormat="1" applyFont="1" applyFill="1" applyBorder="1" applyAlignment="1">
      <alignment/>
      <protection/>
    </xf>
    <xf numFmtId="0" fontId="3" fillId="0" borderId="0" xfId="115" applyNumberFormat="1" applyFont="1" applyAlignment="1">
      <alignment/>
      <protection/>
    </xf>
    <xf numFmtId="0" fontId="3" fillId="0" borderId="0" xfId="115" applyNumberFormat="1" applyFont="1" applyBorder="1" applyAlignment="1">
      <alignment/>
      <protection/>
    </xf>
    <xf numFmtId="0" fontId="3" fillId="0" borderId="0" xfId="115" applyNumberFormat="1" applyFont="1" applyFill="1" applyBorder="1" applyAlignment="1">
      <alignment vertical="top"/>
      <protection/>
    </xf>
    <xf numFmtId="0" fontId="3" fillId="0" borderId="0" xfId="115" applyNumberFormat="1" applyFont="1" applyAlignment="1">
      <alignment vertical="top"/>
      <protection/>
    </xf>
    <xf numFmtId="0" fontId="3" fillId="0" borderId="0" xfId="115" applyNumberFormat="1" applyFont="1" applyBorder="1" applyAlignment="1">
      <alignment vertical="top"/>
      <protection/>
    </xf>
    <xf numFmtId="49" fontId="7" fillId="0" borderId="0" xfId="115" applyNumberFormat="1" applyFont="1" applyFill="1" applyBorder="1">
      <alignment/>
      <protection/>
    </xf>
    <xf numFmtId="49" fontId="3" fillId="0" borderId="0" xfId="115" applyNumberFormat="1" applyFont="1" applyFill="1" applyBorder="1" applyAlignment="1">
      <alignment horizontal="left"/>
      <protection/>
    </xf>
    <xf numFmtId="0" fontId="5" fillId="0" borderId="0" xfId="115" applyNumberFormat="1" applyFont="1" applyBorder="1" applyAlignment="1">
      <alignment horizontal="center" vertical="center"/>
      <protection/>
    </xf>
    <xf numFmtId="0" fontId="13" fillId="0" borderId="0" xfId="115" applyNumberFormat="1" applyFont="1" applyBorder="1" applyAlignment="1">
      <alignment horizontal="center" vertical="center"/>
      <protection/>
    </xf>
    <xf numFmtId="0" fontId="3" fillId="0" borderId="0" xfId="115" applyFont="1" applyBorder="1" applyAlignment="1">
      <alignment horizontal="center" vertical="center" wrapText="1"/>
      <protection/>
    </xf>
    <xf numFmtId="0" fontId="3" fillId="0" borderId="0" xfId="115" applyNumberFormat="1" applyFont="1" applyAlignment="1" applyProtection="1">
      <alignment horizontal="right" vertical="center" wrapText="1"/>
      <protection/>
    </xf>
    <xf numFmtId="0" fontId="3" fillId="0" borderId="0" xfId="115" applyNumberFormat="1" applyFont="1" applyAlignment="1" applyProtection="1">
      <alignment vertical="center" wrapText="1"/>
      <protection/>
    </xf>
    <xf numFmtId="0" fontId="3" fillId="0" borderId="36" xfId="115" applyFont="1" applyBorder="1" applyAlignment="1">
      <alignment horizontal="center" vertical="center" shrinkToFit="1"/>
      <protection/>
    </xf>
    <xf numFmtId="0" fontId="3" fillId="0" borderId="28" xfId="115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3" fillId="0" borderId="0" xfId="115" applyNumberFormat="1" applyFont="1" applyFill="1" applyBorder="1" applyAlignment="1">
      <alignment horizontal="left" shrinkToFit="1"/>
      <protection/>
    </xf>
    <xf numFmtId="0" fontId="3" fillId="0" borderId="0" xfId="115" applyAlignment="1">
      <alignment horizontal="left"/>
      <protection/>
    </xf>
    <xf numFmtId="0" fontId="3" fillId="0" borderId="0" xfId="115" applyAlignment="1">
      <alignment horizontal="center" vertical="center"/>
      <protection/>
    </xf>
    <xf numFmtId="0" fontId="58" fillId="0" borderId="0" xfId="115" applyFont="1" applyBorder="1" applyAlignment="1">
      <alignment horizontal="center"/>
      <protection/>
    </xf>
    <xf numFmtId="0" fontId="4" fillId="0" borderId="0" xfId="115" applyFont="1" applyAlignment="1">
      <alignment horizontal="center" vertical="center"/>
      <protection/>
    </xf>
    <xf numFmtId="0" fontId="8" fillId="0" borderId="0" xfId="115" applyFont="1" applyBorder="1" applyAlignment="1">
      <alignment horizontal="left"/>
      <protection/>
    </xf>
    <xf numFmtId="0" fontId="3" fillId="0" borderId="28" xfId="115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3" fillId="0" borderId="28" xfId="115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88" fillId="0" borderId="29" xfId="0" applyFont="1" applyBorder="1" applyAlignment="1">
      <alignment horizontal="center"/>
    </xf>
    <xf numFmtId="0" fontId="3" fillId="0" borderId="29" xfId="115" applyFont="1" applyFill="1" applyBorder="1" applyAlignment="1" applyProtection="1">
      <alignment horizontal="center" shrinkToFit="1"/>
      <protection locked="0"/>
    </xf>
    <xf numFmtId="0" fontId="3" fillId="0" borderId="28" xfId="115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3" fillId="0" borderId="0" xfId="115" applyBorder="1" applyAlignment="1">
      <alignment horizontal="center" shrinkToFit="1"/>
      <protection/>
    </xf>
    <xf numFmtId="49" fontId="6" fillId="36" borderId="36" xfId="115" applyNumberFormat="1" applyFont="1" applyFill="1" applyBorder="1" applyAlignment="1">
      <alignment horizontal="center"/>
      <protection/>
    </xf>
    <xf numFmtId="49" fontId="6" fillId="36" borderId="37" xfId="115" applyNumberFormat="1" applyFont="1" applyFill="1" applyBorder="1" applyAlignment="1">
      <alignment horizontal="center"/>
      <protection/>
    </xf>
    <xf numFmtId="0" fontId="3" fillId="0" borderId="0" xfId="115" applyNumberFormat="1" applyFont="1" applyFill="1" applyBorder="1" applyAlignment="1">
      <alignment horizontal="left" shrinkToFit="1"/>
      <protection/>
    </xf>
    <xf numFmtId="0" fontId="3" fillId="0" borderId="0" xfId="115" applyAlignment="1">
      <alignment horizontal="left"/>
      <protection/>
    </xf>
    <xf numFmtId="0" fontId="3" fillId="0" borderId="0" xfId="115" applyAlignment="1">
      <alignment horizontal="center" vertical="center"/>
      <protection/>
    </xf>
    <xf numFmtId="0" fontId="58" fillId="0" borderId="0" xfId="115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52" fillId="0" borderId="0" xfId="115" applyNumberFormat="1" applyFont="1" applyBorder="1" applyAlignment="1">
      <alignment horizontal="center" shrinkToFit="1"/>
      <protection/>
    </xf>
    <xf numFmtId="49" fontId="52" fillId="0" borderId="0" xfId="115" applyNumberFormat="1" applyFont="1" applyBorder="1" applyAlignment="1">
      <alignment shrinkToFit="1"/>
      <protection/>
    </xf>
    <xf numFmtId="0" fontId="52" fillId="0" borderId="0" xfId="115" applyFont="1" applyAlignment="1">
      <alignment horizontal="center" shrinkToFit="1"/>
      <protection/>
    </xf>
    <xf numFmtId="0" fontId="52" fillId="0" borderId="0" xfId="115" applyFont="1" applyBorder="1" applyAlignment="1">
      <alignment horizontal="center" shrinkToFit="1"/>
      <protection/>
    </xf>
    <xf numFmtId="0" fontId="52" fillId="0" borderId="26" xfId="115" applyFont="1" applyBorder="1" applyAlignment="1">
      <alignment horizontal="center" wrapText="1"/>
      <protection/>
    </xf>
    <xf numFmtId="0" fontId="53" fillId="0" borderId="0" xfId="115" applyFont="1" applyAlignment="1">
      <alignment horizontal="center" vertical="center" wrapText="1"/>
      <protection/>
    </xf>
    <xf numFmtId="0" fontId="52" fillId="0" borderId="0" xfId="115" applyFont="1" applyBorder="1" applyAlignment="1">
      <alignment horizontal="center" vertical="center"/>
      <protection/>
    </xf>
    <xf numFmtId="0" fontId="52" fillId="0" borderId="0" xfId="115" applyFont="1" applyBorder="1" applyAlignment="1">
      <alignment shrinkToFit="1"/>
      <protection/>
    </xf>
    <xf numFmtId="0" fontId="3" fillId="0" borderId="28" xfId="115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49" fontId="60" fillId="0" borderId="32" xfId="115" applyNumberFormat="1" applyFont="1" applyFill="1" applyBorder="1" applyAlignment="1">
      <alignment horizontal="center" vertical="center"/>
      <protection/>
    </xf>
    <xf numFmtId="0" fontId="3" fillId="0" borderId="26" xfId="115" applyFont="1" applyBorder="1" applyAlignment="1">
      <alignment horizontal="center" vertical="center" shrinkToFit="1"/>
      <protection/>
    </xf>
    <xf numFmtId="49" fontId="3" fillId="0" borderId="0" xfId="115" applyNumberFormat="1" applyFont="1" applyBorder="1" applyAlignment="1" applyProtection="1">
      <alignment horizontal="center" vertical="top" shrinkToFit="1"/>
      <protection/>
    </xf>
    <xf numFmtId="0" fontId="3" fillId="0" borderId="0" xfId="115" applyNumberFormat="1" applyFont="1" applyBorder="1" applyAlignment="1" applyProtection="1">
      <alignment horizontal="center" vertical="top" shrinkToFit="1"/>
      <protection/>
    </xf>
    <xf numFmtId="0" fontId="3" fillId="0" borderId="0" xfId="115" applyFont="1" applyBorder="1" applyAlignment="1" applyProtection="1">
      <alignment horizontal="center" shrinkToFit="1"/>
      <protection/>
    </xf>
    <xf numFmtId="0" fontId="4" fillId="0" borderId="0" xfId="115" applyFont="1" applyBorder="1" applyAlignment="1">
      <alignment horizontal="center" vertical="center" shrinkToFit="1"/>
      <protection/>
    </xf>
    <xf numFmtId="0" fontId="3" fillId="0" borderId="0" xfId="115" applyNumberFormat="1" applyFont="1" applyBorder="1" applyAlignment="1" applyProtection="1">
      <alignment horizontal="center" shrinkToFit="1"/>
      <protection/>
    </xf>
    <xf numFmtId="49" fontId="3" fillId="0" borderId="0" xfId="115" applyNumberFormat="1" applyFont="1" applyBorder="1" applyAlignment="1">
      <alignment horizontal="center" shrinkToFit="1"/>
      <protection/>
    </xf>
    <xf numFmtId="0" fontId="3" fillId="0" borderId="31" xfId="115" applyNumberFormat="1" applyFont="1" applyBorder="1" applyAlignment="1" applyProtection="1">
      <alignment horizontal="center" shrinkToFit="1"/>
      <protection/>
    </xf>
    <xf numFmtId="49" fontId="19" fillId="0" borderId="0" xfId="115" applyNumberFormat="1" applyFont="1" applyFill="1" applyAlignment="1">
      <alignment horizontal="center" vertical="center" wrapText="1"/>
      <protection/>
    </xf>
    <xf numFmtId="49" fontId="19" fillId="0" borderId="26" xfId="115" applyNumberFormat="1" applyFont="1" applyFill="1" applyBorder="1" applyAlignment="1">
      <alignment horizontal="center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0" xfId="115" applyFont="1" applyBorder="1" applyAlignment="1">
      <alignment horizontal="right" vertical="center" wrapText="1"/>
      <protection/>
    </xf>
    <xf numFmtId="0" fontId="3" fillId="0" borderId="0" xfId="115" applyFont="1" applyBorder="1" applyAlignment="1" applyProtection="1">
      <alignment horizontal="center"/>
      <protection/>
    </xf>
    <xf numFmtId="0" fontId="7" fillId="0" borderId="0" xfId="115" applyFont="1" applyAlignment="1">
      <alignment horizontal="center"/>
      <protection/>
    </xf>
    <xf numFmtId="0" fontId="3" fillId="0" borderId="0" xfId="115" applyBorder="1" applyAlignment="1">
      <alignment horizontal="center" shrinkToFit="1"/>
      <protection/>
    </xf>
    <xf numFmtId="0" fontId="3" fillId="0" borderId="0" xfId="115" applyAlignment="1">
      <alignment horizontal="left"/>
      <protection/>
    </xf>
    <xf numFmtId="0" fontId="3" fillId="0" borderId="0" xfId="115" applyAlignment="1">
      <alignment horizontal="center" vertical="center"/>
      <protection/>
    </xf>
    <xf numFmtId="0" fontId="58" fillId="0" borderId="0" xfId="115" applyFont="1" applyBorder="1" applyAlignment="1">
      <alignment horizontal="center"/>
      <protection/>
    </xf>
    <xf numFmtId="49" fontId="6" fillId="36" borderId="36" xfId="115" applyNumberFormat="1" applyFont="1" applyFill="1" applyBorder="1" applyAlignment="1">
      <alignment horizontal="center"/>
      <protection/>
    </xf>
    <xf numFmtId="49" fontId="6" fillId="36" borderId="37" xfId="115" applyNumberFormat="1" applyFont="1" applyFill="1" applyBorder="1" applyAlignment="1">
      <alignment horizontal="center"/>
      <protection/>
    </xf>
    <xf numFmtId="0" fontId="3" fillId="0" borderId="0" xfId="115" applyNumberFormat="1" applyFont="1" applyFill="1" applyBorder="1" applyAlignment="1">
      <alignment horizontal="left" shrinkToFit="1"/>
      <protection/>
    </xf>
    <xf numFmtId="0" fontId="3" fillId="0" borderId="0" xfId="115" applyFont="1" applyAlignment="1">
      <alignment horizontal="center" vertical="center" wrapText="1"/>
      <protection/>
    </xf>
    <xf numFmtId="0" fontId="4" fillId="0" borderId="0" xfId="115" applyFont="1" applyAlignment="1">
      <alignment horizontal="center" vertical="center" wrapText="1"/>
      <protection/>
    </xf>
    <xf numFmtId="0" fontId="3" fillId="0" borderId="0" xfId="115" applyNumberFormat="1" applyFont="1" applyBorder="1" applyAlignment="1" applyProtection="1">
      <alignment horizontal="center" shrinkToFit="1"/>
      <protection/>
    </xf>
    <xf numFmtId="49" fontId="3" fillId="0" borderId="0" xfId="115" applyNumberFormat="1" applyFont="1" applyBorder="1" applyAlignment="1">
      <alignment horizontal="center" shrinkToFit="1"/>
      <protection/>
    </xf>
    <xf numFmtId="0" fontId="3" fillId="0" borderId="0" xfId="115" applyNumberFormat="1" applyFont="1" applyBorder="1" applyAlignment="1">
      <alignment horizontal="center" shrinkToFit="1"/>
      <protection/>
    </xf>
    <xf numFmtId="0" fontId="3" fillId="0" borderId="31" xfId="115" applyNumberFormat="1" applyFont="1" applyBorder="1" applyAlignment="1" applyProtection="1">
      <alignment horizontal="center" shrinkToFit="1"/>
      <protection/>
    </xf>
    <xf numFmtId="0" fontId="3" fillId="0" borderId="0" xfId="115" applyNumberFormat="1" applyFont="1" applyBorder="1" applyAlignment="1" applyProtection="1">
      <alignment horizontal="center" vertical="top" shrinkToFit="1"/>
      <protection/>
    </xf>
    <xf numFmtId="0" fontId="3" fillId="0" borderId="0" xfId="115" applyFont="1" applyBorder="1" applyAlignment="1" applyProtection="1">
      <alignment horizontal="center" shrinkToFit="1"/>
      <protection/>
    </xf>
    <xf numFmtId="49" fontId="3" fillId="0" borderId="0" xfId="115" applyNumberFormat="1" applyFont="1" applyBorder="1" applyAlignment="1" applyProtection="1">
      <alignment horizontal="center" vertical="top" shrinkToFit="1"/>
      <protection/>
    </xf>
    <xf numFmtId="0" fontId="53" fillId="0" borderId="0" xfId="115" applyFont="1" applyAlignment="1">
      <alignment horizontal="center" vertical="center" wrapText="1"/>
      <protection/>
    </xf>
    <xf numFmtId="0" fontId="52" fillId="0" borderId="0" xfId="115" applyFont="1" applyBorder="1" applyAlignment="1">
      <alignment horizontal="center" vertical="center"/>
      <protection/>
    </xf>
    <xf numFmtId="0" fontId="52" fillId="0" borderId="26" xfId="115" applyFont="1" applyBorder="1" applyAlignment="1">
      <alignment horizontal="center" wrapText="1"/>
      <protection/>
    </xf>
    <xf numFmtId="0" fontId="52" fillId="0" borderId="0" xfId="115" applyFont="1" applyAlignment="1">
      <alignment horizontal="center" shrinkToFit="1"/>
      <protection/>
    </xf>
    <xf numFmtId="49" fontId="52" fillId="0" borderId="0" xfId="115" applyNumberFormat="1" applyFont="1" applyBorder="1" applyAlignment="1">
      <alignment horizontal="center" shrinkToFit="1"/>
      <protection/>
    </xf>
    <xf numFmtId="0" fontId="52" fillId="0" borderId="0" xfId="115" applyFont="1" applyBorder="1" applyAlignment="1">
      <alignment horizontal="center" shrinkToFit="1"/>
      <protection/>
    </xf>
    <xf numFmtId="49" fontId="52" fillId="0" borderId="0" xfId="115" applyNumberFormat="1" applyFont="1" applyBorder="1" applyAlignment="1">
      <alignment shrinkToFit="1"/>
      <protection/>
    </xf>
    <xf numFmtId="0" fontId="7" fillId="0" borderId="0" xfId="115" applyFont="1" applyAlignment="1">
      <alignment horizontal="center"/>
      <protection/>
    </xf>
    <xf numFmtId="0" fontId="3" fillId="0" borderId="0" xfId="115" applyFont="1" applyAlignment="1">
      <alignment horizontal="right" vertical="center" wrapText="1"/>
      <protection/>
    </xf>
    <xf numFmtId="0" fontId="6" fillId="0" borderId="26" xfId="115" applyFont="1" applyBorder="1" applyAlignment="1">
      <alignment/>
      <protection/>
    </xf>
    <xf numFmtId="0" fontId="8" fillId="0" borderId="0" xfId="115" applyNumberFormat="1" applyFont="1" applyBorder="1" applyAlignment="1" applyProtection="1">
      <alignment/>
      <protection/>
    </xf>
    <xf numFmtId="0" fontId="8" fillId="0" borderId="0" xfId="115" applyFont="1" applyAlignment="1">
      <alignment horizontal="right"/>
      <protection/>
    </xf>
    <xf numFmtId="49" fontId="52" fillId="0" borderId="0" xfId="115" applyNumberFormat="1" applyFont="1" applyBorder="1" applyAlignment="1">
      <alignment shrinkToFit="1"/>
      <protection/>
    </xf>
    <xf numFmtId="0" fontId="52" fillId="0" borderId="0" xfId="115" applyFont="1" applyBorder="1" applyAlignment="1">
      <alignment horizontal="center" shrinkToFit="1"/>
      <protection/>
    </xf>
    <xf numFmtId="49" fontId="6" fillId="0" borderId="34" xfId="115" applyNumberFormat="1" applyFont="1" applyFill="1" applyBorder="1" applyAlignment="1">
      <alignment horizontal="center"/>
      <protection/>
    </xf>
    <xf numFmtId="49" fontId="6" fillId="0" borderId="38" xfId="115" applyNumberFormat="1" applyFont="1" applyFill="1" applyBorder="1" applyAlignment="1">
      <alignment horizontal="center" vertical="top"/>
      <protection/>
    </xf>
    <xf numFmtId="49" fontId="6" fillId="36" borderId="38" xfId="115" applyNumberFormat="1" applyFont="1" applyFill="1" applyBorder="1" applyAlignment="1">
      <alignment horizontal="center"/>
      <protection/>
    </xf>
    <xf numFmtId="49" fontId="6" fillId="0" borderId="36" xfId="115" applyNumberFormat="1" applyFont="1" applyFill="1" applyBorder="1" applyAlignment="1">
      <alignment horizontal="center" vertical="top"/>
      <protection/>
    </xf>
    <xf numFmtId="49" fontId="6" fillId="0" borderId="37" xfId="115" applyNumberFormat="1" applyFont="1" applyFill="1" applyBorder="1" applyAlignment="1">
      <alignment horizontal="center" vertical="top"/>
      <protection/>
    </xf>
    <xf numFmtId="49" fontId="8" fillId="0" borderId="36" xfId="115" applyNumberFormat="1" applyFont="1" applyFill="1" applyBorder="1" applyAlignment="1">
      <alignment horizontal="center"/>
      <protection/>
    </xf>
    <xf numFmtId="49" fontId="6" fillId="57" borderId="38" xfId="115" applyNumberFormat="1" applyFont="1" applyFill="1" applyBorder="1" applyAlignment="1">
      <alignment horizontal="center"/>
      <protection/>
    </xf>
    <xf numFmtId="49" fontId="3" fillId="58" borderId="34" xfId="115" applyNumberFormat="1" applyFont="1" applyFill="1" applyBorder="1" applyAlignment="1">
      <alignment horizontal="center"/>
      <protection/>
    </xf>
    <xf numFmtId="49" fontId="6" fillId="58" borderId="35" xfId="115" applyNumberFormat="1" applyFont="1" applyFill="1" applyBorder="1" applyAlignment="1">
      <alignment horizontal="center" vertical="top"/>
      <protection/>
    </xf>
    <xf numFmtId="49" fontId="6" fillId="58" borderId="38" xfId="115" applyNumberFormat="1" applyFont="1" applyFill="1" applyBorder="1" applyAlignment="1">
      <alignment horizontal="center" vertical="top"/>
      <protection/>
    </xf>
    <xf numFmtId="0" fontId="52" fillId="0" borderId="0" xfId="115" applyFont="1" applyBorder="1" applyAlignment="1">
      <alignment horizontal="center" shrinkToFit="1"/>
      <protection/>
    </xf>
    <xf numFmtId="49" fontId="52" fillId="0" borderId="0" xfId="115" applyNumberFormat="1" applyFont="1" applyBorder="1" applyAlignment="1">
      <alignment horizontal="center" shrinkToFit="1"/>
      <protection/>
    </xf>
    <xf numFmtId="0" fontId="52" fillId="0" borderId="0" xfId="115" applyFont="1" applyBorder="1" applyAlignment="1">
      <alignment horizontal="left" vertical="center" shrinkToFit="1"/>
      <protection/>
    </xf>
    <xf numFmtId="0" fontId="52" fillId="0" borderId="0" xfId="115" applyFont="1" applyAlignment="1">
      <alignment horizontal="left" vertical="center" shrinkToFit="1"/>
      <protection/>
    </xf>
    <xf numFmtId="49" fontId="52" fillId="0" borderId="0" xfId="115" applyNumberFormat="1" applyFont="1" applyBorder="1" applyAlignment="1">
      <alignment shrinkToFit="1"/>
      <protection/>
    </xf>
    <xf numFmtId="0" fontId="52" fillId="0" borderId="0" xfId="115" applyFont="1" applyAlignment="1">
      <alignment horizontal="center" shrinkToFit="1"/>
      <protection/>
    </xf>
    <xf numFmtId="0" fontId="56" fillId="0" borderId="0" xfId="115" applyFont="1" applyBorder="1" applyAlignment="1">
      <alignment shrinkToFit="1"/>
      <protection/>
    </xf>
    <xf numFmtId="0" fontId="52" fillId="0" borderId="0" xfId="115" applyFont="1" applyBorder="1" applyAlignment="1">
      <alignment horizontal="center" vertical="center"/>
      <protection/>
    </xf>
    <xf numFmtId="0" fontId="53" fillId="0" borderId="0" xfId="115" applyFont="1" applyAlignment="1">
      <alignment horizontal="center" vertical="center" wrapText="1"/>
      <protection/>
    </xf>
    <xf numFmtId="0" fontId="52" fillId="0" borderId="26" xfId="115" applyFont="1" applyBorder="1" applyAlignment="1">
      <alignment horizontal="center" wrapText="1"/>
      <protection/>
    </xf>
    <xf numFmtId="0" fontId="3" fillId="0" borderId="0" xfId="115" applyBorder="1" applyAlignment="1">
      <alignment horizontal="center" shrinkToFit="1"/>
      <protection/>
    </xf>
    <xf numFmtId="0" fontId="52" fillId="0" borderId="0" xfId="115" applyFont="1" applyBorder="1" applyAlignment="1">
      <alignment shrinkToFit="1"/>
      <protection/>
    </xf>
    <xf numFmtId="0" fontId="0" fillId="0" borderId="0" xfId="0" applyBorder="1" applyAlignment="1">
      <alignment shrinkToFit="1"/>
    </xf>
    <xf numFmtId="0" fontId="68" fillId="0" borderId="0" xfId="115" applyFont="1" applyAlignment="1">
      <alignment horizontal="center" vertical="center" wrapText="1"/>
      <protection/>
    </xf>
    <xf numFmtId="49" fontId="6" fillId="0" borderId="27" xfId="115" applyNumberFormat="1" applyFont="1" applyFill="1" applyBorder="1" applyAlignment="1">
      <alignment horizontal="center" vertical="top"/>
      <protection/>
    </xf>
    <xf numFmtId="0" fontId="56" fillId="0" borderId="0" xfId="115" applyFont="1" applyAlignment="1">
      <alignment shrinkToFit="1"/>
      <protection/>
    </xf>
    <xf numFmtId="0" fontId="56" fillId="0" borderId="0" xfId="115" applyFont="1" applyBorder="1" applyAlignment="1">
      <alignment horizontal="center" shrinkToFit="1"/>
      <protection/>
    </xf>
    <xf numFmtId="49" fontId="56" fillId="0" borderId="0" xfId="115" applyNumberFormat="1" applyFont="1" applyBorder="1" applyAlignment="1">
      <alignment shrinkToFit="1"/>
      <protection/>
    </xf>
    <xf numFmtId="49" fontId="56" fillId="0" borderId="0" xfId="115" applyNumberFormat="1" applyFont="1" applyBorder="1" applyAlignment="1">
      <alignment horizontal="center" shrinkToFit="1"/>
      <protection/>
    </xf>
    <xf numFmtId="0" fontId="89" fillId="0" borderId="0" xfId="0" applyFont="1" applyBorder="1" applyAlignment="1">
      <alignment shrinkToFit="1"/>
    </xf>
    <xf numFmtId="0" fontId="52" fillId="0" borderId="0" xfId="115" applyFont="1" applyBorder="1" applyAlignment="1">
      <alignment vertical="center"/>
      <protection/>
    </xf>
    <xf numFmtId="49" fontId="6" fillId="57" borderId="36" xfId="115" applyNumberFormat="1" applyFont="1" applyFill="1" applyBorder="1" applyAlignment="1">
      <alignment horizontal="center"/>
      <protection/>
    </xf>
    <xf numFmtId="49" fontId="6" fillId="57" borderId="27" xfId="115" applyNumberFormat="1" applyFont="1" applyFill="1" applyBorder="1" applyAlignment="1">
      <alignment horizontal="center"/>
      <protection/>
    </xf>
    <xf numFmtId="49" fontId="6" fillId="57" borderId="37" xfId="115" applyNumberFormat="1" applyFont="1" applyFill="1" applyBorder="1" applyAlignment="1">
      <alignment horizontal="center"/>
      <protection/>
    </xf>
    <xf numFmtId="0" fontId="3" fillId="0" borderId="0" xfId="115" applyBorder="1" applyAlignment="1">
      <alignment horizontal="center" shrinkToFit="1"/>
      <protection/>
    </xf>
    <xf numFmtId="0" fontId="7" fillId="0" borderId="27" xfId="115" applyFont="1" applyBorder="1" applyAlignment="1">
      <alignment horizontal="center" vertical="center" wrapText="1"/>
      <protection/>
    </xf>
    <xf numFmtId="0" fontId="7" fillId="0" borderId="30" xfId="115" applyFont="1" applyBorder="1" applyAlignment="1">
      <alignment horizontal="center" vertical="center" wrapText="1"/>
      <protection/>
    </xf>
    <xf numFmtId="0" fontId="7" fillId="0" borderId="39" xfId="115" applyFont="1" applyBorder="1" applyAlignment="1">
      <alignment horizontal="center" vertical="center" wrapText="1"/>
      <protection/>
    </xf>
    <xf numFmtId="0" fontId="7" fillId="0" borderId="40" xfId="115" applyFont="1" applyBorder="1" applyAlignment="1">
      <alignment horizontal="center" vertical="center" wrapText="1"/>
      <protection/>
    </xf>
    <xf numFmtId="0" fontId="7" fillId="0" borderId="41" xfId="115" applyFont="1" applyBorder="1" applyAlignment="1">
      <alignment horizontal="center" vertical="center" wrapText="1"/>
      <protection/>
    </xf>
    <xf numFmtId="0" fontId="4" fillId="0" borderId="0" xfId="115" applyFont="1" applyAlignment="1">
      <alignment horizontal="center" vertical="center"/>
      <protection/>
    </xf>
    <xf numFmtId="0" fontId="3" fillId="0" borderId="0" xfId="115" applyFont="1" applyAlignment="1">
      <alignment horizontal="center" vertical="center"/>
      <protection/>
    </xf>
    <xf numFmtId="0" fontId="7" fillId="0" borderId="42" xfId="115" applyFont="1" applyBorder="1" applyAlignment="1">
      <alignment horizontal="center" vertical="top"/>
      <protection/>
    </xf>
    <xf numFmtId="0" fontId="8" fillId="0" borderId="0" xfId="115" applyFont="1" applyBorder="1" applyAlignment="1">
      <alignment horizontal="left"/>
      <protection/>
    </xf>
    <xf numFmtId="0" fontId="6" fillId="0" borderId="0" xfId="115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28" xfId="115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4" fillId="0" borderId="28" xfId="115" applyFont="1" applyFill="1" applyBorder="1" applyAlignment="1" applyProtection="1">
      <alignment horizontal="center"/>
      <protection locked="0"/>
    </xf>
    <xf numFmtId="0" fontId="79" fillId="0" borderId="33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11" fillId="0" borderId="0" xfId="115" applyFont="1" applyAlignment="1">
      <alignment horizontal="left" vertical="center" wrapText="1"/>
      <protection/>
    </xf>
    <xf numFmtId="0" fontId="12" fillId="0" borderId="0" xfId="115" applyFont="1" applyBorder="1" applyAlignment="1">
      <alignment horizontal="left"/>
      <protection/>
    </xf>
    <xf numFmtId="0" fontId="79" fillId="0" borderId="0" xfId="0" applyFont="1" applyAlignment="1">
      <alignment horizontal="left"/>
    </xf>
    <xf numFmtId="0" fontId="3" fillId="0" borderId="26" xfId="115" applyFont="1" applyBorder="1" applyAlignment="1">
      <alignment horizontal="center" vertical="center" shrinkToFit="1"/>
      <protection/>
    </xf>
    <xf numFmtId="0" fontId="7" fillId="0" borderId="42" xfId="115" applyFont="1" applyBorder="1" applyAlignment="1">
      <alignment horizontal="center" vertical="top" wrapText="1"/>
      <protection/>
    </xf>
    <xf numFmtId="0" fontId="7" fillId="0" borderId="36" xfId="115" applyFont="1" applyBorder="1" applyAlignment="1">
      <alignment horizontal="center" vertical="center" wrapText="1"/>
      <protection/>
    </xf>
    <xf numFmtId="0" fontId="7" fillId="0" borderId="37" xfId="115" applyFont="1" applyBorder="1" applyAlignment="1">
      <alignment horizontal="center" vertical="center" wrapText="1"/>
      <protection/>
    </xf>
    <xf numFmtId="0" fontId="3" fillId="0" borderId="29" xfId="115" applyFont="1" applyFill="1" applyBorder="1" applyAlignment="1" applyProtection="1">
      <alignment/>
      <protection locked="0"/>
    </xf>
    <xf numFmtId="49" fontId="60" fillId="0" borderId="36" xfId="115" applyNumberFormat="1" applyFont="1" applyFill="1" applyBorder="1" applyAlignment="1">
      <alignment horizontal="center" vertical="center"/>
      <protection/>
    </xf>
    <xf numFmtId="49" fontId="60" fillId="0" borderId="37" xfId="115" applyNumberFormat="1" applyFont="1" applyFill="1" applyBorder="1" applyAlignment="1">
      <alignment horizontal="center" vertical="center"/>
      <protection/>
    </xf>
    <xf numFmtId="49" fontId="60" fillId="0" borderId="39" xfId="115" applyNumberFormat="1" applyFont="1" applyFill="1" applyBorder="1" applyAlignment="1">
      <alignment horizontal="center" vertical="center"/>
      <protection/>
    </xf>
    <xf numFmtId="49" fontId="60" fillId="0" borderId="41" xfId="115" applyNumberFormat="1" applyFont="1" applyFill="1" applyBorder="1" applyAlignment="1">
      <alignment horizontal="center" vertical="center"/>
      <protection/>
    </xf>
    <xf numFmtId="0" fontId="3" fillId="0" borderId="26" xfId="115" applyBorder="1" applyAlignment="1">
      <alignment horizontal="left"/>
      <protection/>
    </xf>
    <xf numFmtId="0" fontId="0" fillId="0" borderId="26" xfId="0" applyBorder="1" applyAlignment="1">
      <alignment/>
    </xf>
    <xf numFmtId="0" fontId="3" fillId="0" borderId="0" xfId="115" applyAlignment="1">
      <alignment horizontal="left"/>
      <protection/>
    </xf>
    <xf numFmtId="0" fontId="3" fillId="0" borderId="26" xfId="115" applyBorder="1" applyAlignment="1">
      <alignment horizontal="center"/>
      <protection/>
    </xf>
    <xf numFmtId="0" fontId="7" fillId="0" borderId="42" xfId="115" applyFont="1" applyBorder="1" applyAlignment="1">
      <alignment horizontal="center" vertical="center"/>
      <protection/>
    </xf>
    <xf numFmtId="0" fontId="3" fillId="0" borderId="0" xfId="115" applyAlignment="1">
      <alignment horizontal="center" vertical="center"/>
      <protection/>
    </xf>
    <xf numFmtId="0" fontId="57" fillId="0" borderId="0" xfId="115" applyFont="1" applyBorder="1" applyAlignment="1">
      <alignment horizontal="center"/>
      <protection/>
    </xf>
    <xf numFmtId="0" fontId="58" fillId="0" borderId="0" xfId="11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36" xfId="115" applyNumberFormat="1" applyFont="1" applyFill="1" applyBorder="1" applyAlignment="1">
      <alignment horizontal="center" vertical="center"/>
      <protection/>
    </xf>
    <xf numFmtId="49" fontId="6" fillId="0" borderId="37" xfId="115" applyNumberFormat="1" applyFont="1" applyFill="1" applyBorder="1" applyAlignment="1">
      <alignment horizontal="center" vertical="center"/>
      <protection/>
    </xf>
    <xf numFmtId="49" fontId="6" fillId="0" borderId="30" xfId="115" applyNumberFormat="1" applyFont="1" applyFill="1" applyBorder="1" applyAlignment="1">
      <alignment horizontal="center" vertical="center" shrinkToFit="1"/>
      <protection/>
    </xf>
    <xf numFmtId="49" fontId="6" fillId="0" borderId="42" xfId="115" applyNumberFormat="1" applyFont="1" applyFill="1" applyBorder="1" applyAlignment="1">
      <alignment horizontal="center" vertical="center" shrinkToFit="1"/>
      <protection/>
    </xf>
    <xf numFmtId="49" fontId="6" fillId="0" borderId="39" xfId="115" applyNumberFormat="1" applyFont="1" applyFill="1" applyBorder="1" applyAlignment="1">
      <alignment horizontal="center" vertical="center" shrinkToFit="1"/>
      <protection/>
    </xf>
    <xf numFmtId="49" fontId="6" fillId="0" borderId="40" xfId="115" applyNumberFormat="1" applyFont="1" applyFill="1" applyBorder="1" applyAlignment="1">
      <alignment horizontal="center" vertical="center" shrinkToFit="1"/>
      <protection/>
    </xf>
    <xf numFmtId="49" fontId="6" fillId="0" borderId="26" xfId="115" applyNumberFormat="1" applyFont="1" applyFill="1" applyBorder="1" applyAlignment="1">
      <alignment horizontal="center" vertical="center" shrinkToFit="1"/>
      <protection/>
    </xf>
    <xf numFmtId="49" fontId="6" fillId="0" borderId="41" xfId="115" applyNumberFormat="1" applyFont="1" applyFill="1" applyBorder="1" applyAlignment="1">
      <alignment horizontal="center" vertical="center" shrinkToFit="1"/>
      <protection/>
    </xf>
    <xf numFmtId="49" fontId="6" fillId="36" borderId="36" xfId="115" applyNumberFormat="1" applyFont="1" applyFill="1" applyBorder="1" applyAlignment="1">
      <alignment horizontal="center"/>
      <protection/>
    </xf>
    <xf numFmtId="49" fontId="6" fillId="36" borderId="37" xfId="115" applyNumberFormat="1" applyFont="1" applyFill="1" applyBorder="1" applyAlignment="1">
      <alignment horizontal="center"/>
      <protection/>
    </xf>
    <xf numFmtId="0" fontId="7" fillId="0" borderId="0" xfId="115" applyNumberFormat="1" applyFont="1" applyFill="1" applyBorder="1" applyAlignment="1">
      <alignment horizontal="center" vertical="top"/>
      <protection/>
    </xf>
    <xf numFmtId="0" fontId="3" fillId="0" borderId="42" xfId="115" applyNumberFormat="1" applyFont="1" applyFill="1" applyBorder="1" applyAlignment="1">
      <alignment horizontal="left" shrinkToFit="1"/>
      <protection/>
    </xf>
    <xf numFmtId="0" fontId="3" fillId="0" borderId="0" xfId="115" applyNumberFormat="1" applyFont="1" applyFill="1" applyBorder="1" applyAlignment="1">
      <alignment horizontal="center" shrinkToFit="1"/>
      <protection/>
    </xf>
    <xf numFmtId="0" fontId="3" fillId="0" borderId="0" xfId="115" applyNumberFormat="1" applyFont="1" applyFill="1" applyBorder="1" applyAlignment="1">
      <alignment horizontal="left" shrinkToFit="1"/>
      <protection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7" fillId="0" borderId="0" xfId="115" applyFont="1" applyAlignment="1">
      <alignment horizontal="center" vertical="center" wrapText="1"/>
      <protection/>
    </xf>
    <xf numFmtId="0" fontId="6" fillId="0" borderId="26" xfId="115" applyFont="1" applyBorder="1" applyAlignment="1">
      <alignment horizontal="center" vertical="center"/>
      <protection/>
    </xf>
    <xf numFmtId="0" fontId="14" fillId="0" borderId="42" xfId="115" applyFont="1" applyBorder="1" applyAlignment="1">
      <alignment horizontal="center" vertical="center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0" xfId="115" applyFont="1" applyBorder="1" applyAlignment="1">
      <alignment horizontal="right" vertical="center" wrapText="1"/>
      <protection/>
    </xf>
    <xf numFmtId="0" fontId="3" fillId="0" borderId="0" xfId="115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0" xfId="115" applyFont="1" applyAlignment="1">
      <alignment horizontal="right" shrinkToFit="1"/>
      <protection/>
    </xf>
    <xf numFmtId="0" fontId="3" fillId="0" borderId="26" xfId="115" applyFont="1" applyBorder="1" applyAlignment="1" applyProtection="1">
      <alignment horizontal="center"/>
      <protection/>
    </xf>
    <xf numFmtId="0" fontId="7" fillId="0" borderId="0" xfId="115" applyNumberFormat="1" applyFont="1" applyBorder="1" applyAlignment="1">
      <alignment horizontal="right"/>
      <protection/>
    </xf>
    <xf numFmtId="0" fontId="7" fillId="0" borderId="42" xfId="115" applyNumberFormat="1" applyFont="1" applyBorder="1" applyAlignment="1">
      <alignment horizontal="right"/>
      <protection/>
    </xf>
    <xf numFmtId="0" fontId="3" fillId="0" borderId="0" xfId="115" applyNumberFormat="1" applyFont="1" applyBorder="1" applyAlignment="1" applyProtection="1">
      <alignment horizontal="center"/>
      <protection/>
    </xf>
    <xf numFmtId="0" fontId="4" fillId="0" borderId="0" xfId="115" applyFont="1" applyAlignment="1">
      <alignment horizontal="center" vertical="center" wrapText="1"/>
      <protection/>
    </xf>
    <xf numFmtId="0" fontId="16" fillId="0" borderId="30" xfId="115" applyFont="1" applyFill="1" applyBorder="1" applyAlignment="1">
      <alignment horizontal="center" vertical="center" wrapText="1"/>
      <protection/>
    </xf>
    <xf numFmtId="0" fontId="11" fillId="0" borderId="31" xfId="115" applyFont="1" applyFill="1" applyBorder="1" applyAlignment="1">
      <alignment horizontal="center" vertical="center" wrapText="1"/>
      <protection/>
    </xf>
    <xf numFmtId="0" fontId="11" fillId="0" borderId="40" xfId="115" applyFont="1" applyFill="1" applyBorder="1" applyAlignment="1">
      <alignment horizontal="center" vertical="center" wrapText="1"/>
      <protection/>
    </xf>
    <xf numFmtId="0" fontId="17" fillId="0" borderId="36" xfId="115" applyFont="1" applyFill="1" applyBorder="1" applyAlignment="1">
      <alignment horizontal="center" vertical="center" wrapText="1"/>
      <protection/>
    </xf>
    <xf numFmtId="0" fontId="3" fillId="0" borderId="38" xfId="115" applyFill="1" applyBorder="1" applyAlignment="1">
      <alignment horizontal="center" vertical="center" wrapText="1"/>
      <protection/>
    </xf>
    <xf numFmtId="0" fontId="3" fillId="0" borderId="37" xfId="115" applyFill="1" applyBorder="1" applyAlignment="1">
      <alignment horizontal="center" vertical="center" wrapText="1"/>
      <protection/>
    </xf>
    <xf numFmtId="0" fontId="18" fillId="0" borderId="36" xfId="115" applyFont="1" applyFill="1" applyBorder="1" applyAlignment="1" applyProtection="1">
      <alignment horizontal="center" vertical="center" wrapText="1"/>
      <protection/>
    </xf>
    <xf numFmtId="0" fontId="18" fillId="0" borderId="38" xfId="115" applyFont="1" applyFill="1" applyBorder="1" applyAlignment="1" applyProtection="1">
      <alignment horizontal="center" vertical="center" wrapText="1"/>
      <protection/>
    </xf>
    <xf numFmtId="0" fontId="18" fillId="0" borderId="37" xfId="115" applyFont="1" applyFill="1" applyBorder="1" applyAlignment="1" applyProtection="1">
      <alignment horizontal="center" vertical="center" wrapText="1"/>
      <protection/>
    </xf>
    <xf numFmtId="0" fontId="19" fillId="0" borderId="31" xfId="115" applyNumberFormat="1" applyFont="1" applyFill="1" applyBorder="1" applyAlignment="1">
      <alignment horizontal="center" vertical="center" wrapText="1"/>
      <protection/>
    </xf>
    <xf numFmtId="0" fontId="19" fillId="0" borderId="40" xfId="115" applyNumberFormat="1" applyFont="1" applyFill="1" applyBorder="1" applyAlignment="1">
      <alignment horizontal="center" vertical="center" wrapText="1"/>
      <protection/>
    </xf>
    <xf numFmtId="0" fontId="19" fillId="0" borderId="0" xfId="115" applyNumberFormat="1" applyFont="1" applyFill="1" applyBorder="1" applyAlignment="1">
      <alignment horizontal="center" vertical="center" wrapText="1"/>
      <protection/>
    </xf>
    <xf numFmtId="0" fontId="19" fillId="0" borderId="26" xfId="115" applyNumberFormat="1" applyFont="1" applyFill="1" applyBorder="1" applyAlignment="1">
      <alignment horizontal="center" vertical="center" wrapText="1"/>
      <protection/>
    </xf>
    <xf numFmtId="49" fontId="19" fillId="0" borderId="0" xfId="115" applyNumberFormat="1" applyFont="1" applyFill="1" applyAlignment="1">
      <alignment horizontal="center" vertical="center" wrapText="1"/>
      <protection/>
    </xf>
    <xf numFmtId="49" fontId="19" fillId="0" borderId="26" xfId="115" applyNumberFormat="1" applyFont="1" applyFill="1" applyBorder="1" applyAlignment="1">
      <alignment horizontal="center" vertical="center" wrapText="1"/>
      <protection/>
    </xf>
    <xf numFmtId="0" fontId="3" fillId="0" borderId="36" xfId="115" applyFont="1" applyBorder="1" applyAlignment="1" applyProtection="1">
      <alignment horizontal="center" shrinkToFit="1"/>
      <protection/>
    </xf>
    <xf numFmtId="0" fontId="3" fillId="0" borderId="37" xfId="115" applyFont="1" applyBorder="1" applyAlignment="1" applyProtection="1">
      <alignment horizontal="center" shrinkToFit="1"/>
      <protection/>
    </xf>
    <xf numFmtId="0" fontId="3" fillId="0" borderId="36" xfId="115" applyFont="1" applyBorder="1" applyAlignment="1">
      <alignment horizontal="center" wrapText="1"/>
      <protection/>
    </xf>
    <xf numFmtId="0" fontId="3" fillId="0" borderId="37" xfId="115" applyFont="1" applyBorder="1" applyAlignment="1">
      <alignment horizontal="center" wrapText="1"/>
      <protection/>
    </xf>
    <xf numFmtId="0" fontId="3" fillId="0" borderId="36" xfId="115" applyFont="1" applyFill="1" applyBorder="1" applyAlignment="1" applyProtection="1">
      <alignment horizontal="center" shrinkToFit="1"/>
      <protection locked="0"/>
    </xf>
    <xf numFmtId="0" fontId="3" fillId="0" borderId="37" xfId="115" applyFont="1" applyFill="1" applyBorder="1" applyAlignment="1" applyProtection="1">
      <alignment horizontal="center" shrinkToFit="1"/>
      <protection locked="0"/>
    </xf>
    <xf numFmtId="0" fontId="20" fillId="0" borderId="30" xfId="115" applyNumberFormat="1" applyFont="1" applyBorder="1" applyAlignment="1" applyProtection="1">
      <alignment horizontal="left" shrinkToFit="1"/>
      <protection/>
    </xf>
    <xf numFmtId="0" fontId="92" fillId="0" borderId="42" xfId="0" applyFont="1" applyBorder="1" applyAlignment="1">
      <alignment horizontal="left" shrinkToFit="1"/>
    </xf>
    <xf numFmtId="0" fontId="20" fillId="0" borderId="40" xfId="115" applyNumberFormat="1" applyFont="1" applyBorder="1" applyAlignment="1" applyProtection="1">
      <alignment horizontal="left" shrinkToFit="1"/>
      <protection/>
    </xf>
    <xf numFmtId="0" fontId="92" fillId="0" borderId="26" xfId="0" applyFont="1" applyBorder="1" applyAlignment="1">
      <alignment horizontal="left" shrinkToFit="1"/>
    </xf>
    <xf numFmtId="0" fontId="6" fillId="0" borderId="0" xfId="115" applyNumberFormat="1" applyFont="1" applyBorder="1" applyAlignment="1" applyProtection="1">
      <alignment horizontal="center" shrinkToFit="1"/>
      <protection/>
    </xf>
    <xf numFmtId="0" fontId="6" fillId="0" borderId="26" xfId="115" applyNumberFormat="1" applyFont="1" applyBorder="1" applyAlignment="1" applyProtection="1">
      <alignment horizontal="center" shrinkToFit="1"/>
      <protection/>
    </xf>
    <xf numFmtId="0" fontId="3" fillId="0" borderId="0" xfId="115" applyNumberFormat="1" applyFont="1" applyBorder="1" applyAlignment="1" applyProtection="1">
      <alignment horizontal="center" shrinkToFit="1"/>
      <protection/>
    </xf>
    <xf numFmtId="0" fontId="3" fillId="0" borderId="26" xfId="115" applyNumberFormat="1" applyFont="1" applyBorder="1" applyAlignment="1" applyProtection="1">
      <alignment horizontal="center" shrinkToFit="1"/>
      <protection/>
    </xf>
    <xf numFmtId="49" fontId="3" fillId="0" borderId="0" xfId="115" applyNumberFormat="1" applyFont="1" applyBorder="1" applyAlignment="1">
      <alignment horizontal="center" shrinkToFit="1"/>
      <protection/>
    </xf>
    <xf numFmtId="0" fontId="3" fillId="0" borderId="0" xfId="115" applyNumberFormat="1" applyFont="1" applyBorder="1" applyAlignment="1">
      <alignment horizontal="center" shrinkToFit="1"/>
      <protection/>
    </xf>
    <xf numFmtId="0" fontId="62" fillId="0" borderId="30" xfId="115" applyNumberFormat="1" applyFont="1" applyBorder="1" applyAlignment="1" applyProtection="1">
      <alignment horizontal="left" shrinkToFit="1"/>
      <protection/>
    </xf>
    <xf numFmtId="0" fontId="89" fillId="0" borderId="42" xfId="0" applyFont="1" applyBorder="1" applyAlignment="1">
      <alignment horizontal="left" shrinkToFit="1"/>
    </xf>
    <xf numFmtId="0" fontId="89" fillId="0" borderId="39" xfId="0" applyFont="1" applyBorder="1" applyAlignment="1">
      <alignment horizontal="left" shrinkToFit="1"/>
    </xf>
    <xf numFmtId="0" fontId="62" fillId="0" borderId="40" xfId="115" applyNumberFormat="1" applyFont="1" applyBorder="1" applyAlignment="1" applyProtection="1">
      <alignment horizontal="left" shrinkToFit="1"/>
      <protection/>
    </xf>
    <xf numFmtId="0" fontId="89" fillId="0" borderId="26" xfId="0" applyFont="1" applyBorder="1" applyAlignment="1">
      <alignment horizontal="left" shrinkToFit="1"/>
    </xf>
    <xf numFmtId="0" fontId="89" fillId="0" borderId="41" xfId="0" applyFont="1" applyBorder="1" applyAlignment="1">
      <alignment horizontal="left" shrinkToFit="1"/>
    </xf>
    <xf numFmtId="0" fontId="3" fillId="0" borderId="42" xfId="115" applyNumberFormat="1" applyFont="1" applyBorder="1" applyAlignment="1" applyProtection="1">
      <alignment horizontal="center" vertical="top" shrinkToFit="1"/>
      <protection locked="0"/>
    </xf>
    <xf numFmtId="0" fontId="3" fillId="0" borderId="39" xfId="115" applyNumberFormat="1" applyFont="1" applyBorder="1" applyAlignment="1" applyProtection="1">
      <alignment horizontal="center" vertical="top" shrinkToFit="1"/>
      <protection locked="0"/>
    </xf>
    <xf numFmtId="0" fontId="3" fillId="0" borderId="31" xfId="115" applyNumberFormat="1" applyFont="1" applyBorder="1" applyAlignment="1" applyProtection="1">
      <alignment horizontal="center" shrinkToFit="1"/>
      <protection/>
    </xf>
    <xf numFmtId="0" fontId="3" fillId="0" borderId="40" xfId="115" applyNumberFormat="1" applyFont="1" applyBorder="1" applyAlignment="1" applyProtection="1">
      <alignment horizontal="center" shrinkToFit="1"/>
      <protection/>
    </xf>
    <xf numFmtId="0" fontId="3" fillId="0" borderId="0" xfId="115" applyNumberFormat="1" applyFont="1" applyBorder="1" applyAlignment="1" applyProtection="1">
      <alignment horizontal="center" vertical="top" shrinkToFit="1"/>
      <protection/>
    </xf>
    <xf numFmtId="0" fontId="3" fillId="0" borderId="32" xfId="115" applyNumberFormat="1" applyFont="1" applyBorder="1" applyAlignment="1" applyProtection="1">
      <alignment horizontal="center" vertical="top" shrinkToFit="1"/>
      <protection/>
    </xf>
    <xf numFmtId="0" fontId="3" fillId="0" borderId="32" xfId="115" applyNumberFormat="1" applyFont="1" applyBorder="1" applyAlignment="1" applyProtection="1">
      <alignment horizontal="center" shrinkToFit="1"/>
      <protection/>
    </xf>
    <xf numFmtId="0" fontId="3" fillId="0" borderId="41" xfId="115" applyNumberFormat="1" applyFont="1" applyBorder="1" applyAlignment="1" applyProtection="1">
      <alignment horizontal="center" shrinkToFit="1"/>
      <protection/>
    </xf>
    <xf numFmtId="49" fontId="3" fillId="0" borderId="32" xfId="115" applyNumberFormat="1" applyFont="1" applyBorder="1" applyAlignment="1">
      <alignment horizontal="center" shrinkToFit="1"/>
      <protection/>
    </xf>
    <xf numFmtId="49" fontId="7" fillId="0" borderId="27" xfId="115" applyNumberFormat="1" applyFont="1" applyFill="1" applyBorder="1" applyAlignment="1">
      <alignment horizontal="center" vertical="center" wrapText="1" shrinkToFit="1"/>
      <protection/>
    </xf>
    <xf numFmtId="0" fontId="3" fillId="0" borderId="0" xfId="115" applyNumberFormat="1" applyFont="1" applyBorder="1" applyAlignment="1">
      <alignment horizontal="left" shrinkToFit="1"/>
      <protection/>
    </xf>
    <xf numFmtId="0" fontId="3" fillId="0" borderId="26" xfId="115" applyNumberFormat="1" applyFont="1" applyBorder="1" applyAlignment="1">
      <alignment horizontal="left" shrinkToFit="1"/>
      <protection/>
    </xf>
    <xf numFmtId="0" fontId="3" fillId="0" borderId="0" xfId="115" applyFont="1" applyBorder="1" applyAlignment="1" applyProtection="1">
      <alignment horizontal="center" shrinkToFit="1"/>
      <protection/>
    </xf>
    <xf numFmtId="0" fontId="3" fillId="0" borderId="26" xfId="115" applyFont="1" applyBorder="1" applyAlignment="1" applyProtection="1">
      <alignment horizontal="center" shrinkToFit="1"/>
      <protection/>
    </xf>
    <xf numFmtId="0" fontId="3" fillId="0" borderId="42" xfId="115" applyNumberFormat="1" applyFont="1" applyBorder="1" applyAlignment="1" applyProtection="1">
      <alignment horizontal="left" shrinkToFit="1"/>
      <protection/>
    </xf>
    <xf numFmtId="0" fontId="3" fillId="0" borderId="39" xfId="115" applyNumberFormat="1" applyFont="1" applyBorder="1" applyAlignment="1" applyProtection="1">
      <alignment horizontal="left" shrinkToFit="1"/>
      <protection/>
    </xf>
    <xf numFmtId="0" fontId="3" fillId="0" borderId="26" xfId="115" applyNumberFormat="1" applyFont="1" applyBorder="1" applyAlignment="1" applyProtection="1">
      <alignment horizontal="left" shrinkToFit="1"/>
      <protection/>
    </xf>
    <xf numFmtId="0" fontId="3" fillId="0" borderId="41" xfId="115" applyNumberFormat="1" applyFont="1" applyBorder="1" applyAlignment="1" applyProtection="1">
      <alignment horizontal="left" shrinkToFit="1"/>
      <protection/>
    </xf>
    <xf numFmtId="0" fontId="4" fillId="0" borderId="0" xfId="115" applyFont="1" applyBorder="1" applyAlignment="1">
      <alignment horizontal="center" vertical="center" shrinkToFit="1"/>
      <protection/>
    </xf>
    <xf numFmtId="49" fontId="3" fillId="0" borderId="42" xfId="115" applyNumberFormat="1" applyFont="1" applyBorder="1" applyAlignment="1" applyProtection="1">
      <alignment horizontal="center" vertical="top" shrinkToFit="1"/>
      <protection locked="0"/>
    </xf>
    <xf numFmtId="0" fontId="3" fillId="0" borderId="0" xfId="115" applyFont="1" applyBorder="1" applyAlignment="1" applyProtection="1">
      <alignment horizontal="left" vertical="center" shrinkToFit="1"/>
      <protection/>
    </xf>
    <xf numFmtId="0" fontId="3" fillId="0" borderId="26" xfId="115" applyFont="1" applyBorder="1" applyAlignment="1">
      <alignment horizontal="center" vertical="center" wrapText="1"/>
      <protection/>
    </xf>
    <xf numFmtId="49" fontId="3" fillId="0" borderId="0" xfId="115" applyNumberFormat="1" applyFont="1" applyBorder="1" applyAlignment="1" applyProtection="1">
      <alignment horizontal="center" vertical="top" shrinkToFit="1"/>
      <protection/>
    </xf>
    <xf numFmtId="0" fontId="13" fillId="0" borderId="0" xfId="115" applyFont="1" applyAlignment="1">
      <alignment horizontal="center" vertical="center" wrapText="1"/>
      <protection/>
    </xf>
    <xf numFmtId="0" fontId="53" fillId="0" borderId="0" xfId="115" applyFont="1" applyAlignment="1">
      <alignment horizontal="center" vertical="center" wrapText="1"/>
      <protection/>
    </xf>
    <xf numFmtId="0" fontId="55" fillId="0" borderId="0" xfId="115" applyFont="1" applyAlignment="1">
      <alignment horizontal="right" vertical="center" wrapText="1"/>
      <protection/>
    </xf>
    <xf numFmtId="0" fontId="52" fillId="0" borderId="0" xfId="115" applyFont="1" applyBorder="1" applyAlignment="1">
      <alignment horizontal="center" vertical="center" wrapText="1"/>
      <protection/>
    </xf>
    <xf numFmtId="0" fontId="52" fillId="0" borderId="26" xfId="115" applyFont="1" applyBorder="1" applyAlignment="1">
      <alignment horizontal="center" vertical="center"/>
      <protection/>
    </xf>
    <xf numFmtId="0" fontId="52" fillId="0" borderId="0" xfId="115" applyFont="1" applyBorder="1" applyAlignment="1">
      <alignment horizontal="center" vertical="center"/>
      <protection/>
    </xf>
    <xf numFmtId="0" fontId="52" fillId="0" borderId="0" xfId="115" applyNumberFormat="1" applyFont="1" applyAlignment="1" applyProtection="1">
      <alignment horizontal="left" vertical="center" wrapText="1"/>
      <protection/>
    </xf>
    <xf numFmtId="0" fontId="52" fillId="0" borderId="0" xfId="115" applyFont="1" applyBorder="1" applyAlignment="1">
      <alignment horizontal="right" vertical="center" wrapText="1"/>
      <protection/>
    </xf>
    <xf numFmtId="0" fontId="52" fillId="0" borderId="26" xfId="115" applyFont="1" applyBorder="1" applyAlignment="1">
      <alignment horizontal="center" vertical="center" wrapText="1"/>
      <protection/>
    </xf>
    <xf numFmtId="0" fontId="52" fillId="0" borderId="0" xfId="115" applyFont="1" applyAlignment="1">
      <alignment horizontal="right" wrapText="1"/>
      <protection/>
    </xf>
    <xf numFmtId="0" fontId="52" fillId="0" borderId="0" xfId="115" applyFont="1" applyBorder="1" applyAlignment="1">
      <alignment horizontal="center" wrapText="1"/>
      <protection/>
    </xf>
    <xf numFmtId="0" fontId="52" fillId="0" borderId="26" xfId="115" applyFont="1" applyBorder="1" applyAlignment="1">
      <alignment horizontal="center" wrapText="1"/>
      <protection/>
    </xf>
    <xf numFmtId="0" fontId="52" fillId="0" borderId="0" xfId="115" applyFont="1" applyBorder="1" applyAlignment="1">
      <alignment horizontal="left" vertical="center" shrinkToFit="1"/>
      <protection/>
    </xf>
    <xf numFmtId="0" fontId="52" fillId="0" borderId="0" xfId="115" applyFont="1" applyAlignment="1">
      <alignment horizontal="left" shrinkToFit="1"/>
      <protection/>
    </xf>
    <xf numFmtId="0" fontId="52" fillId="0" borderId="26" xfId="115" applyFont="1" applyBorder="1" applyAlignment="1">
      <alignment horizontal="left" shrinkToFit="1"/>
      <protection/>
    </xf>
    <xf numFmtId="0" fontId="52" fillId="0" borderId="0" xfId="115" applyFont="1" applyAlignment="1">
      <alignment horizontal="center" shrinkToFit="1"/>
      <protection/>
    </xf>
    <xf numFmtId="0" fontId="52" fillId="0" borderId="26" xfId="115" applyFont="1" applyBorder="1" applyAlignment="1">
      <alignment horizontal="center" shrinkToFit="1"/>
      <protection/>
    </xf>
    <xf numFmtId="0" fontId="52" fillId="0" borderId="0" xfId="115" applyNumberFormat="1" applyFont="1" applyBorder="1" applyAlignment="1">
      <alignment horizontal="left" shrinkToFit="1"/>
      <protection/>
    </xf>
    <xf numFmtId="49" fontId="52" fillId="0" borderId="0" xfId="115" applyNumberFormat="1" applyFont="1" applyBorder="1" applyAlignment="1">
      <alignment horizontal="left" shrinkToFit="1"/>
      <protection/>
    </xf>
    <xf numFmtId="49" fontId="52" fillId="0" borderId="0" xfId="115" applyNumberFormat="1" applyFont="1" applyBorder="1" applyAlignment="1">
      <alignment horizontal="center" shrinkToFit="1"/>
      <protection/>
    </xf>
    <xf numFmtId="49" fontId="52" fillId="0" borderId="32" xfId="115" applyNumberFormat="1" applyFont="1" applyBorder="1" applyAlignment="1">
      <alignment horizontal="center" shrinkToFit="1"/>
      <protection/>
    </xf>
    <xf numFmtId="49" fontId="52" fillId="0" borderId="41" xfId="115" applyNumberFormat="1" applyFont="1" applyBorder="1" applyAlignment="1">
      <alignment horizontal="center" shrinkToFit="1"/>
      <protection/>
    </xf>
    <xf numFmtId="49" fontId="52" fillId="0" borderId="26" xfId="115" applyNumberFormat="1" applyFont="1" applyBorder="1" applyAlignment="1">
      <alignment horizontal="center" shrinkToFit="1"/>
      <protection/>
    </xf>
    <xf numFmtId="0" fontId="52" fillId="0" borderId="0" xfId="115" applyFont="1" applyBorder="1" applyAlignment="1">
      <alignment horizontal="center" shrinkToFit="1"/>
      <protection/>
    </xf>
    <xf numFmtId="0" fontId="52" fillId="0" borderId="42" xfId="115" applyFont="1" applyBorder="1" applyAlignment="1">
      <alignment horizontal="center" shrinkToFit="1"/>
      <protection/>
    </xf>
    <xf numFmtId="0" fontId="52" fillId="0" borderId="26" xfId="115" applyFont="1" applyBorder="1" applyAlignment="1">
      <alignment shrinkToFit="1"/>
      <protection/>
    </xf>
    <xf numFmtId="49" fontId="52" fillId="0" borderId="39" xfId="115" applyNumberFormat="1" applyFont="1" applyBorder="1" applyAlignment="1">
      <alignment horizontal="center" shrinkToFit="1"/>
      <protection/>
    </xf>
    <xf numFmtId="0" fontId="52" fillId="0" borderId="41" xfId="115" applyFont="1" applyBorder="1" applyAlignment="1">
      <alignment shrinkToFit="1"/>
      <protection/>
    </xf>
    <xf numFmtId="49" fontId="52" fillId="0" borderId="30" xfId="115" applyNumberFormat="1" applyFont="1" applyBorder="1" applyAlignment="1">
      <alignment horizontal="center" shrinkToFit="1"/>
      <protection/>
    </xf>
    <xf numFmtId="49" fontId="52" fillId="0" borderId="31" xfId="115" applyNumberFormat="1" applyFont="1" applyBorder="1" applyAlignment="1">
      <alignment horizontal="center" shrinkToFit="1"/>
      <protection/>
    </xf>
    <xf numFmtId="49" fontId="52" fillId="0" borderId="42" xfId="115" applyNumberFormat="1" applyFont="1" applyBorder="1" applyAlignment="1">
      <alignment horizontal="center" shrinkToFit="1"/>
      <protection/>
    </xf>
    <xf numFmtId="0" fontId="52" fillId="0" borderId="0" xfId="115" applyFont="1" applyBorder="1" applyAlignment="1">
      <alignment horizontal="left" shrinkToFit="1"/>
      <protection/>
    </xf>
    <xf numFmtId="49" fontId="52" fillId="0" borderId="40" xfId="115" applyNumberFormat="1" applyFont="1" applyBorder="1" applyAlignment="1">
      <alignment horizontal="center" shrinkToFit="1"/>
      <protection/>
    </xf>
    <xf numFmtId="0" fontId="52" fillId="0" borderId="0" xfId="115" applyFont="1" applyAlignment="1">
      <alignment horizontal="left" vertical="center" shrinkToFit="1"/>
      <protection/>
    </xf>
    <xf numFmtId="0" fontId="52" fillId="0" borderId="0" xfId="115" applyFont="1" applyBorder="1" applyAlignment="1">
      <alignment shrinkToFit="1"/>
      <protection/>
    </xf>
    <xf numFmtId="0" fontId="56" fillId="0" borderId="0" xfId="115" applyFont="1" applyBorder="1" applyAlignment="1">
      <alignment shrinkToFit="1"/>
      <protection/>
    </xf>
    <xf numFmtId="0" fontId="0" fillId="0" borderId="0" xfId="0" applyBorder="1" applyAlignment="1">
      <alignment shrinkToFit="1"/>
    </xf>
    <xf numFmtId="49" fontId="52" fillId="0" borderId="0" xfId="115" applyNumberFormat="1" applyFont="1" applyBorder="1" applyAlignment="1">
      <alignment shrinkToFit="1"/>
      <protection/>
    </xf>
    <xf numFmtId="0" fontId="3" fillId="0" borderId="26" xfId="115" applyNumberFormat="1" applyFont="1" applyBorder="1" applyAlignment="1" applyProtection="1">
      <alignment horizontal="center"/>
      <protection/>
    </xf>
    <xf numFmtId="0" fontId="7" fillId="0" borderId="0" xfId="115" applyFont="1" applyAlignment="1">
      <alignment horizontal="center"/>
      <protection/>
    </xf>
    <xf numFmtId="0" fontId="6" fillId="0" borderId="26" xfId="115" applyFont="1" applyBorder="1" applyAlignment="1" applyProtection="1">
      <alignment horizontal="center" vertical="center"/>
      <protection/>
    </xf>
    <xf numFmtId="0" fontId="3" fillId="0" borderId="0" xfId="115" applyFont="1" applyAlignment="1">
      <alignment horizontal="right" vertical="center" wrapText="1"/>
      <protection/>
    </xf>
    <xf numFmtId="0" fontId="3" fillId="0" borderId="0" xfId="115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9" fillId="0" borderId="0" xfId="115" applyNumberFormat="1" applyFont="1" applyFill="1" applyAlignment="1">
      <alignment horizontal="center" vertical="center" wrapText="1"/>
      <protection/>
    </xf>
    <xf numFmtId="0" fontId="3" fillId="0" borderId="0" xfId="115" applyNumberFormat="1" applyFont="1" applyAlignment="1">
      <alignment horizontal="center" shrinkToFit="1"/>
      <protection/>
    </xf>
    <xf numFmtId="0" fontId="20" fillId="0" borderId="30" xfId="115" applyNumberFormat="1" applyFont="1" applyBorder="1" applyAlignment="1" applyProtection="1">
      <alignment horizontal="center" shrinkToFit="1"/>
      <protection/>
    </xf>
    <xf numFmtId="0" fontId="92" fillId="0" borderId="42" xfId="0" applyFont="1" applyBorder="1" applyAlignment="1">
      <alignment horizontal="center" shrinkToFit="1"/>
    </xf>
    <xf numFmtId="0" fontId="92" fillId="0" borderId="39" xfId="0" applyFont="1" applyBorder="1" applyAlignment="1">
      <alignment horizontal="center" shrinkToFit="1"/>
    </xf>
    <xf numFmtId="0" fontId="20" fillId="0" borderId="40" xfId="115" applyNumberFormat="1" applyFont="1" applyBorder="1" applyAlignment="1" applyProtection="1">
      <alignment horizontal="center" shrinkToFit="1"/>
      <protection/>
    </xf>
    <xf numFmtId="0" fontId="92" fillId="0" borderId="26" xfId="0" applyFont="1" applyBorder="1" applyAlignment="1">
      <alignment horizontal="center" shrinkToFit="1"/>
    </xf>
    <xf numFmtId="0" fontId="92" fillId="0" borderId="41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20" fillId="0" borderId="42" xfId="115" applyNumberFormat="1" applyFont="1" applyBorder="1" applyAlignment="1" applyProtection="1">
      <alignment horizontal="center" shrinkToFit="1"/>
      <protection/>
    </xf>
    <xf numFmtId="0" fontId="20" fillId="0" borderId="26" xfId="115" applyNumberFormat="1" applyFont="1" applyBorder="1" applyAlignment="1" applyProtection="1">
      <alignment horizontal="center" shrinkToFit="1"/>
      <protection/>
    </xf>
    <xf numFmtId="0" fontId="3" fillId="0" borderId="32" xfId="115" applyNumberFormat="1" applyFont="1" applyBorder="1" applyAlignment="1">
      <alignment horizontal="center" shrinkToFit="1"/>
      <protection/>
    </xf>
    <xf numFmtId="0" fontId="20" fillId="0" borderId="39" xfId="115" applyNumberFormat="1" applyFont="1" applyBorder="1" applyAlignment="1" applyProtection="1">
      <alignment horizontal="center" shrinkToFit="1"/>
      <protection/>
    </xf>
    <xf numFmtId="0" fontId="20" fillId="0" borderId="41" xfId="115" applyNumberFormat="1" applyFont="1" applyBorder="1" applyAlignment="1" applyProtection="1">
      <alignment horizontal="center" shrinkToFit="1"/>
      <protection/>
    </xf>
    <xf numFmtId="0" fontId="20" fillId="0" borderId="30" xfId="115" applyNumberFormat="1" applyFont="1" applyBorder="1" applyAlignment="1" applyProtection="1">
      <alignment horizontal="center"/>
      <protection/>
    </xf>
    <xf numFmtId="0" fontId="20" fillId="0" borderId="42" xfId="115" applyNumberFormat="1" applyFont="1" applyBorder="1" applyAlignment="1" applyProtection="1">
      <alignment horizontal="center"/>
      <protection/>
    </xf>
    <xf numFmtId="0" fontId="20" fillId="0" borderId="39" xfId="115" applyNumberFormat="1" applyFont="1" applyBorder="1" applyAlignment="1" applyProtection="1">
      <alignment horizontal="center"/>
      <protection/>
    </xf>
    <xf numFmtId="0" fontId="20" fillId="0" borderId="40" xfId="115" applyNumberFormat="1" applyFont="1" applyBorder="1" applyAlignment="1" applyProtection="1">
      <alignment horizontal="center"/>
      <protection/>
    </xf>
    <xf numFmtId="0" fontId="20" fillId="0" borderId="26" xfId="115" applyNumberFormat="1" applyFont="1" applyBorder="1" applyAlignment="1" applyProtection="1">
      <alignment horizontal="center"/>
      <protection/>
    </xf>
    <xf numFmtId="0" fontId="20" fillId="0" borderId="41" xfId="115" applyNumberFormat="1" applyFont="1" applyBorder="1" applyAlignment="1" applyProtection="1">
      <alignment horizontal="center"/>
      <protection/>
    </xf>
    <xf numFmtId="49" fontId="52" fillId="0" borderId="38" xfId="115" applyNumberFormat="1" applyFont="1" applyBorder="1" applyAlignment="1">
      <alignment horizontal="center" shrinkToFit="1"/>
      <protection/>
    </xf>
    <xf numFmtId="49" fontId="52" fillId="0" borderId="37" xfId="115" applyNumberFormat="1" applyFont="1" applyBorder="1" applyAlignment="1">
      <alignment horizontal="center" shrinkToFit="1"/>
      <protection/>
    </xf>
    <xf numFmtId="0" fontId="52" fillId="0" borderId="36" xfId="115" applyFont="1" applyBorder="1" applyAlignment="1">
      <alignment horizontal="center" shrinkToFit="1"/>
      <protection/>
    </xf>
    <xf numFmtId="0" fontId="52" fillId="0" borderId="38" xfId="115" applyFont="1" applyBorder="1" applyAlignment="1">
      <alignment horizontal="center" shrinkToFit="1"/>
      <protection/>
    </xf>
    <xf numFmtId="0" fontId="0" fillId="0" borderId="0" xfId="0" applyAlignment="1">
      <alignment shrinkToFit="1"/>
    </xf>
    <xf numFmtId="0" fontId="0" fillId="0" borderId="26" xfId="0" applyBorder="1" applyAlignment="1">
      <alignment shrinkToFit="1"/>
    </xf>
    <xf numFmtId="49" fontId="52" fillId="0" borderId="42" xfId="115" applyNumberFormat="1" applyFont="1" applyBorder="1" applyAlignment="1">
      <alignment shrinkToFit="1"/>
      <protection/>
    </xf>
    <xf numFmtId="0" fontId="0" fillId="0" borderId="42" xfId="0" applyBorder="1" applyAlignment="1">
      <alignment shrinkToFit="1"/>
    </xf>
    <xf numFmtId="0" fontId="6" fillId="0" borderId="37" xfId="115" applyNumberFormat="1" applyFont="1" applyFill="1" applyBorder="1" applyAlignment="1">
      <alignment horizontal="center" vertical="center"/>
      <protection/>
    </xf>
    <xf numFmtId="0" fontId="6" fillId="0" borderId="31" xfId="115" applyNumberFormat="1" applyFont="1" applyBorder="1" applyAlignment="1" applyProtection="1">
      <alignment horizontal="center" shrinkToFit="1"/>
      <protection/>
    </xf>
    <xf numFmtId="14" fontId="3" fillId="0" borderId="26" xfId="115" applyNumberFormat="1" applyFont="1" applyBorder="1" applyAlignment="1" applyProtection="1">
      <alignment horizontal="center"/>
      <protection/>
    </xf>
    <xf numFmtId="20" fontId="3" fillId="0" borderId="42" xfId="115" applyNumberFormat="1" applyFont="1" applyBorder="1" applyAlignment="1" applyProtection="1">
      <alignment horizontal="center" vertical="top" shrinkToFit="1"/>
      <protection locked="0"/>
    </xf>
    <xf numFmtId="14" fontId="52" fillId="0" borderId="26" xfId="115" applyNumberFormat="1" applyFont="1" applyBorder="1" applyAlignment="1">
      <alignment horizontal="center" wrapText="1"/>
      <protection/>
    </xf>
    <xf numFmtId="0" fontId="0" fillId="0" borderId="4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89" fillId="0" borderId="30" xfId="0" applyFont="1" applyBorder="1" applyAlignment="1">
      <alignment horizontal="center" vertical="center" shrinkToFit="1"/>
    </xf>
    <xf numFmtId="0" fontId="93" fillId="0" borderId="42" xfId="0" applyFont="1" applyBorder="1" applyAlignment="1">
      <alignment horizontal="center" vertical="center" shrinkToFit="1"/>
    </xf>
    <xf numFmtId="0" fontId="93" fillId="0" borderId="39" xfId="0" applyFont="1" applyBorder="1" applyAlignment="1">
      <alignment horizontal="center" vertical="center" shrinkToFit="1"/>
    </xf>
    <xf numFmtId="0" fontId="93" fillId="0" borderId="40" xfId="0" applyFont="1" applyBorder="1" applyAlignment="1">
      <alignment horizontal="center" vertical="center" shrinkToFit="1"/>
    </xf>
    <xf numFmtId="0" fontId="93" fillId="0" borderId="26" xfId="0" applyFont="1" applyBorder="1" applyAlignment="1">
      <alignment horizontal="center" vertical="center" shrinkToFit="1"/>
    </xf>
    <xf numFmtId="0" fontId="93" fillId="0" borderId="41" xfId="0" applyFont="1" applyBorder="1" applyAlignment="1">
      <alignment horizontal="center" vertical="center" shrinkToFit="1"/>
    </xf>
    <xf numFmtId="49" fontId="6" fillId="0" borderId="36" xfId="115" applyNumberFormat="1" applyFont="1" applyFill="1" applyBorder="1" applyAlignment="1">
      <alignment horizontal="center" vertical="center"/>
      <protection/>
    </xf>
    <xf numFmtId="49" fontId="69" fillId="0" borderId="36" xfId="115" applyNumberFormat="1" applyFont="1" applyFill="1" applyBorder="1" applyAlignment="1">
      <alignment horizontal="center"/>
      <protection/>
    </xf>
    <xf numFmtId="49" fontId="6" fillId="0" borderId="37" xfId="115" applyNumberFormat="1" applyFont="1" applyFill="1" applyBorder="1" applyAlignment="1">
      <alignment horizontal="center"/>
      <protection/>
    </xf>
    <xf numFmtId="49" fontId="69" fillId="0" borderId="36" xfId="115" applyNumberFormat="1" applyFont="1" applyFill="1" applyBorder="1" applyAlignment="1">
      <alignment horizontal="center"/>
      <protection/>
    </xf>
    <xf numFmtId="49" fontId="69" fillId="0" borderId="37" xfId="115" applyNumberFormat="1" applyFont="1" applyFill="1" applyBorder="1" applyAlignment="1">
      <alignment horizontal="center"/>
      <protection/>
    </xf>
    <xf numFmtId="49" fontId="70" fillId="0" borderId="36" xfId="115" applyNumberFormat="1" applyFont="1" applyFill="1" applyBorder="1" applyAlignment="1">
      <alignment horizontal="center"/>
      <protection/>
    </xf>
    <xf numFmtId="49" fontId="56" fillId="0" borderId="42" xfId="115" applyNumberFormat="1" applyFont="1" applyBorder="1" applyAlignment="1">
      <alignment horizontal="center" shrinkToFit="1"/>
      <protection/>
    </xf>
    <xf numFmtId="0" fontId="0" fillId="0" borderId="0" xfId="0" applyAlignment="1">
      <alignment horizontal="center" shrinkToFit="1"/>
    </xf>
    <xf numFmtId="49" fontId="56" fillId="0" borderId="0" xfId="115" applyNumberFormat="1" applyFont="1" applyBorder="1" applyAlignment="1">
      <alignment horizontal="center" shrinkToFit="1"/>
      <protection/>
    </xf>
    <xf numFmtId="0" fontId="89" fillId="0" borderId="0" xfId="0" applyFont="1" applyBorder="1" applyAlignment="1">
      <alignment shrinkToFit="1"/>
    </xf>
    <xf numFmtId="49" fontId="56" fillId="0" borderId="0" xfId="115" applyNumberFormat="1" applyFont="1" applyBorder="1" applyAlignment="1">
      <alignment horizontal="left" shrinkToFit="1"/>
      <protection/>
    </xf>
    <xf numFmtId="49" fontId="56" fillId="0" borderId="39" xfId="115" applyNumberFormat="1" applyFont="1" applyBorder="1" applyAlignment="1">
      <alignment horizontal="center" shrinkToFit="1"/>
      <protection/>
    </xf>
    <xf numFmtId="49" fontId="56" fillId="0" borderId="26" xfId="115" applyNumberFormat="1" applyFont="1" applyBorder="1" applyAlignment="1">
      <alignment horizontal="center" shrinkToFit="1"/>
      <protection/>
    </xf>
    <xf numFmtId="49" fontId="56" fillId="0" borderId="41" xfId="115" applyNumberFormat="1" applyFont="1" applyBorder="1" applyAlignment="1">
      <alignment horizontal="center" shrinkToFit="1"/>
      <protection/>
    </xf>
    <xf numFmtId="0" fontId="56" fillId="0" borderId="0" xfId="115" applyFont="1" applyAlignment="1">
      <alignment horizontal="left" shrinkToFit="1"/>
      <protection/>
    </xf>
    <xf numFmtId="0" fontId="56" fillId="0" borderId="26" xfId="115" applyFont="1" applyBorder="1" applyAlignment="1">
      <alignment horizontal="left" shrinkToFit="1"/>
      <protection/>
    </xf>
    <xf numFmtId="0" fontId="56" fillId="0" borderId="0" xfId="115" applyFont="1" applyAlignment="1">
      <alignment horizontal="center" shrinkToFit="1"/>
      <protection/>
    </xf>
    <xf numFmtId="0" fontId="56" fillId="0" borderId="26" xfId="115" applyFont="1" applyBorder="1" applyAlignment="1">
      <alignment horizontal="center" shrinkToFit="1"/>
      <protection/>
    </xf>
    <xf numFmtId="0" fontId="56" fillId="0" borderId="42" xfId="115" applyFont="1" applyBorder="1" applyAlignment="1">
      <alignment horizontal="center" shrinkToFit="1"/>
      <protection/>
    </xf>
    <xf numFmtId="0" fontId="56" fillId="0" borderId="26" xfId="115" applyFont="1" applyBorder="1" applyAlignment="1">
      <alignment shrinkToFit="1"/>
      <protection/>
    </xf>
    <xf numFmtId="0" fontId="56" fillId="0" borderId="41" xfId="115" applyFont="1" applyBorder="1" applyAlignment="1">
      <alignment shrinkToFit="1"/>
      <protection/>
    </xf>
    <xf numFmtId="49" fontId="56" fillId="0" borderId="32" xfId="115" applyNumberFormat="1" applyFont="1" applyBorder="1" applyAlignment="1">
      <alignment horizontal="center" shrinkToFit="1"/>
      <protection/>
    </xf>
    <xf numFmtId="49" fontId="56" fillId="0" borderId="31" xfId="115" applyNumberFormat="1" applyFont="1" applyBorder="1" applyAlignment="1">
      <alignment horizontal="center" shrinkToFit="1"/>
      <protection/>
    </xf>
    <xf numFmtId="49" fontId="56" fillId="0" borderId="40" xfId="115" applyNumberFormat="1" applyFont="1" applyBorder="1" applyAlignment="1">
      <alignment horizontal="center" shrinkToFit="1"/>
      <protection/>
    </xf>
    <xf numFmtId="49" fontId="56" fillId="0" borderId="30" xfId="115" applyNumberFormat="1" applyFont="1" applyBorder="1" applyAlignment="1">
      <alignment horizontal="center" shrinkToFit="1"/>
      <protection/>
    </xf>
    <xf numFmtId="0" fontId="0" fillId="0" borderId="0" xfId="0" applyAlignment="1">
      <alignment vertical="center"/>
    </xf>
    <xf numFmtId="0" fontId="3" fillId="0" borderId="30" xfId="115" applyFont="1" applyBorder="1" applyAlignment="1">
      <alignment horizontal="center" wrapText="1"/>
      <protection/>
    </xf>
    <xf numFmtId="0" fontId="3" fillId="0" borderId="42" xfId="115" applyFont="1" applyBorder="1" applyAlignment="1">
      <alignment horizontal="center" wrapText="1"/>
      <protection/>
    </xf>
    <xf numFmtId="20" fontId="52" fillId="0" borderId="36" xfId="115" applyNumberFormat="1" applyFont="1" applyBorder="1" applyAlignment="1">
      <alignment horizontal="center" shrinkToFit="1"/>
      <protection/>
    </xf>
    <xf numFmtId="0" fontId="0" fillId="0" borderId="0" xfId="0" applyAlignment="1">
      <alignment horizontal="left"/>
    </xf>
  </cellXfs>
  <cellStyles count="11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_юноши рейтинг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dxfs count="9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" name="Line 12"/>
        <xdr:cNvSpPr>
          <a:spLocks/>
        </xdr:cNvSpPr>
      </xdr:nvSpPr>
      <xdr:spPr>
        <a:xfrm>
          <a:off x="950595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" name="Line 21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" name="Line 22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4" name="Line 23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" name="Line 25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6" name="Line 26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7" name="Line 27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8" name="Line 28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0" name="Line 30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1" name="Line 31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" name="Line 32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" name="Line 33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4" name="Line 34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5" name="Line 35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6" name="Line 36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7" name="Line 37"/>
        <xdr:cNvSpPr>
          <a:spLocks/>
        </xdr:cNvSpPr>
      </xdr:nvSpPr>
      <xdr:spPr>
        <a:xfrm>
          <a:off x="45339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Line 21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22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3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25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26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27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28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29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30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31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32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33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34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35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36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7720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Line 21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22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3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25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26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27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28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29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30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31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32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33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34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35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36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" name="Line 12"/>
        <xdr:cNvSpPr>
          <a:spLocks/>
        </xdr:cNvSpPr>
      </xdr:nvSpPr>
      <xdr:spPr>
        <a:xfrm>
          <a:off x="75914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1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22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" name="Line 23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25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Line 26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Line 27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9" name="Line 29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Line 30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1" name="Line 31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Line 32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" name="Line 33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Line 34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5" name="Line 35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6" name="Line 36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7" name="Line 37"/>
        <xdr:cNvSpPr>
          <a:spLocks/>
        </xdr:cNvSpPr>
      </xdr:nvSpPr>
      <xdr:spPr>
        <a:xfrm>
          <a:off x="4600575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" name="Line 12"/>
        <xdr:cNvSpPr>
          <a:spLocks/>
        </xdr:cNvSpPr>
      </xdr:nvSpPr>
      <xdr:spPr>
        <a:xfrm>
          <a:off x="85725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1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22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" name="Line 23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25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Line 26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Line 27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9" name="Line 29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Line 30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1" name="Line 31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Line 32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" name="Line 33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Line 34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5" name="Line 35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6" name="Line 36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7" name="Line 37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" name="Line 12"/>
        <xdr:cNvSpPr>
          <a:spLocks/>
        </xdr:cNvSpPr>
      </xdr:nvSpPr>
      <xdr:spPr>
        <a:xfrm>
          <a:off x="85725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1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22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" name="Line 23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25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Line 26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Line 27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9" name="Line 29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Line 30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1" name="Line 31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Line 32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" name="Line 33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Line 34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5" name="Line 35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6" name="Line 36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7" name="Line 37"/>
        <xdr:cNvSpPr>
          <a:spLocks/>
        </xdr:cNvSpPr>
      </xdr:nvSpPr>
      <xdr:spPr>
        <a:xfrm>
          <a:off x="45339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" name="Line 12"/>
        <xdr:cNvSpPr>
          <a:spLocks/>
        </xdr:cNvSpPr>
      </xdr:nvSpPr>
      <xdr:spPr>
        <a:xfrm>
          <a:off x="87058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1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22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" name="Line 23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25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Line 26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Line 27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9" name="Line 29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Line 30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1" name="Line 31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Line 32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" name="Line 33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Line 34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5" name="Line 35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6" name="Line 36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7" name="Line 37"/>
        <xdr:cNvSpPr>
          <a:spLocks/>
        </xdr:cNvSpPr>
      </xdr:nvSpPr>
      <xdr:spPr>
        <a:xfrm>
          <a:off x="5391150" y="553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Line 21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" name="Line 22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" name="Line 23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" name="Line 25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" name="Line 26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" name="Line 27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" name="Line 28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Line 29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9" name="Line 30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Line 31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" name="Line 32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" name="Line 33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" name="Line 34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Line 35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" name="Line 36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6" name="Line 37"/>
        <xdr:cNvSpPr>
          <a:spLocks/>
        </xdr:cNvSpPr>
      </xdr:nvSpPr>
      <xdr:spPr>
        <a:xfrm>
          <a:off x="46005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21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2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23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25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26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27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28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29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30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31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32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33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Line 34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Line 35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Line 36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6" name="Line 37"/>
        <xdr:cNvSpPr>
          <a:spLocks/>
        </xdr:cNvSpPr>
      </xdr:nvSpPr>
      <xdr:spPr>
        <a:xfrm>
          <a:off x="4600575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Line 21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22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3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25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26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27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28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29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30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31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32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33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34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35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36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Line 21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22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3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25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26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27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28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29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30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31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32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33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34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35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36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60057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Line 21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22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3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25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26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27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28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29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30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31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32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33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34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35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36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8482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4"/>
  <sheetViews>
    <sheetView showGridLines="0" zoomScalePageLayoutView="0" workbookViewId="0" topLeftCell="A11">
      <selection activeCell="D35" sqref="D35:E35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6.57421875" style="2" customWidth="1"/>
    <col min="6" max="16384" width="9.140625" style="1" customWidth="1"/>
  </cols>
  <sheetData>
    <row r="2" ht="12.75" hidden="1"/>
    <row r="3" spans="1:12" ht="12.75">
      <c r="A3" s="324" t="s">
        <v>120</v>
      </c>
      <c r="B3" s="324"/>
      <c r="C3" s="324"/>
      <c r="D3" s="324"/>
      <c r="E3" s="324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325"/>
      <c r="D4" s="325"/>
      <c r="E4" s="325"/>
      <c r="F4" s="3"/>
      <c r="G4" s="3"/>
      <c r="H4" s="3"/>
      <c r="I4" s="3"/>
      <c r="J4" s="3"/>
      <c r="K4" s="3"/>
      <c r="L4" s="3"/>
    </row>
    <row r="5" spans="1:7" ht="15">
      <c r="A5" s="5"/>
      <c r="B5" s="328" t="s">
        <v>135</v>
      </c>
      <c r="C5" s="329"/>
      <c r="D5" s="329"/>
      <c r="E5" s="329"/>
      <c r="F5" s="329"/>
      <c r="G5" s="329"/>
    </row>
    <row r="6" spans="3:5" s="6" customFormat="1" ht="12.75">
      <c r="C6" s="326"/>
      <c r="D6" s="326"/>
      <c r="E6" s="326"/>
    </row>
    <row r="7" spans="4:7" s="7" customFormat="1" ht="15">
      <c r="D7" s="8" t="s">
        <v>0</v>
      </c>
      <c r="E7" s="336" t="s">
        <v>12</v>
      </c>
      <c r="F7" s="337"/>
      <c r="G7" s="337"/>
    </row>
    <row r="8" spans="1:5" s="12" customFormat="1" ht="12">
      <c r="A8" s="327" t="s">
        <v>1</v>
      </c>
      <c r="B8" s="327"/>
      <c r="C8" s="9" t="s">
        <v>26</v>
      </c>
      <c r="D8" s="10" t="s">
        <v>2</v>
      </c>
      <c r="E8" s="11" t="s">
        <v>136</v>
      </c>
    </row>
    <row r="9" spans="1:4" s="14" customFormat="1" ht="5.25" customHeight="1">
      <c r="A9" s="318"/>
      <c r="B9" s="318"/>
      <c r="C9" s="318"/>
      <c r="D9" s="13"/>
    </row>
    <row r="10" ht="6.75" customHeight="1">
      <c r="C10" s="15"/>
    </row>
    <row r="11" spans="1:5" ht="33.75" customHeight="1">
      <c r="A11" s="319" t="s">
        <v>3</v>
      </c>
      <c r="B11" s="320" t="s">
        <v>4</v>
      </c>
      <c r="C11" s="321"/>
      <c r="D11" s="319" t="s">
        <v>5</v>
      </c>
      <c r="E11" s="319" t="s">
        <v>6</v>
      </c>
    </row>
    <row r="12" spans="1:5" s="2" customFormat="1" ht="10.5" customHeight="1">
      <c r="A12" s="319"/>
      <c r="B12" s="322"/>
      <c r="C12" s="323"/>
      <c r="D12" s="319"/>
      <c r="E12" s="319"/>
    </row>
    <row r="13" spans="1:5" s="18" customFormat="1" ht="12.75" customHeight="1">
      <c r="A13" s="16">
        <v>1</v>
      </c>
      <c r="B13" s="330" t="s">
        <v>14</v>
      </c>
      <c r="C13" s="331"/>
      <c r="D13" s="33">
        <v>2005</v>
      </c>
      <c r="E13" s="17" t="s">
        <v>15</v>
      </c>
    </row>
    <row r="14" spans="1:5" s="18" customFormat="1" ht="15">
      <c r="A14" s="16">
        <v>2</v>
      </c>
      <c r="B14" s="330" t="s">
        <v>149</v>
      </c>
      <c r="C14" s="331"/>
      <c r="D14" s="33" t="s">
        <v>18</v>
      </c>
      <c r="E14" s="17" t="s">
        <v>144</v>
      </c>
    </row>
    <row r="15" spans="1:5" s="18" customFormat="1" ht="15">
      <c r="A15" s="16">
        <v>3</v>
      </c>
      <c r="B15" s="330" t="s">
        <v>16</v>
      </c>
      <c r="C15" s="331"/>
      <c r="D15" s="33">
        <v>2005</v>
      </c>
      <c r="E15" s="17" t="s">
        <v>15</v>
      </c>
    </row>
    <row r="16" spans="1:5" s="18" customFormat="1" ht="15">
      <c r="A16" s="16">
        <v>4</v>
      </c>
      <c r="B16" s="330" t="s">
        <v>17</v>
      </c>
      <c r="C16" s="331"/>
      <c r="D16" s="33" t="s">
        <v>18</v>
      </c>
      <c r="E16" s="17" t="s">
        <v>15</v>
      </c>
    </row>
    <row r="17" spans="1:5" s="18" customFormat="1" ht="15">
      <c r="A17" s="16">
        <v>5</v>
      </c>
      <c r="B17" s="330" t="s">
        <v>19</v>
      </c>
      <c r="C17" s="331"/>
      <c r="D17" s="33">
        <v>2005</v>
      </c>
      <c r="E17" s="19" t="s">
        <v>13</v>
      </c>
    </row>
    <row r="18" spans="1:5" s="18" customFormat="1" ht="15">
      <c r="A18" s="16">
        <v>6</v>
      </c>
      <c r="B18" s="39" t="s">
        <v>115</v>
      </c>
      <c r="C18" s="205"/>
      <c r="D18" s="33" t="s">
        <v>18</v>
      </c>
      <c r="E18" s="35" t="s">
        <v>147</v>
      </c>
    </row>
    <row r="19" spans="1:5" s="18" customFormat="1" ht="15">
      <c r="A19" s="16">
        <v>7</v>
      </c>
      <c r="B19" s="204" t="s">
        <v>116</v>
      </c>
      <c r="C19" s="205"/>
      <c r="D19" s="33" t="s">
        <v>25</v>
      </c>
      <c r="E19" s="35" t="s">
        <v>26</v>
      </c>
    </row>
    <row r="20" spans="1:5" s="18" customFormat="1" ht="15">
      <c r="A20" s="16"/>
      <c r="B20" s="332" t="s">
        <v>21</v>
      </c>
      <c r="C20" s="333"/>
      <c r="D20" s="333"/>
      <c r="E20" s="334"/>
    </row>
    <row r="21" spans="1:5" s="18" customFormat="1" ht="15">
      <c r="A21" s="16">
        <v>1</v>
      </c>
      <c r="B21" s="330" t="s">
        <v>137</v>
      </c>
      <c r="C21" s="331"/>
      <c r="D21" s="33" t="s">
        <v>25</v>
      </c>
      <c r="E21" s="216" t="s">
        <v>138</v>
      </c>
    </row>
    <row r="22" spans="1:5" s="18" customFormat="1" ht="15">
      <c r="A22" s="16">
        <v>2</v>
      </c>
      <c r="B22" s="330" t="s">
        <v>139</v>
      </c>
      <c r="C22" s="331"/>
      <c r="D22" s="33" t="s">
        <v>18</v>
      </c>
      <c r="E22" s="216" t="s">
        <v>138</v>
      </c>
    </row>
    <row r="23" spans="1:5" s="18" customFormat="1" ht="15">
      <c r="A23" s="16">
        <v>3</v>
      </c>
      <c r="B23" s="212" t="s">
        <v>140</v>
      </c>
      <c r="C23" s="213"/>
      <c r="D23" s="33" t="s">
        <v>18</v>
      </c>
      <c r="E23" s="216" t="s">
        <v>142</v>
      </c>
    </row>
    <row r="24" spans="1:5" s="18" customFormat="1" ht="15">
      <c r="A24" s="16">
        <v>4</v>
      </c>
      <c r="B24" s="212" t="s">
        <v>141</v>
      </c>
      <c r="C24" s="213"/>
      <c r="D24" s="33" t="s">
        <v>18</v>
      </c>
      <c r="E24" s="216" t="s">
        <v>142</v>
      </c>
    </row>
    <row r="25" spans="1:5" s="18" customFormat="1" ht="15">
      <c r="A25" s="16">
        <v>5</v>
      </c>
      <c r="B25" s="212" t="s">
        <v>143</v>
      </c>
      <c r="C25" s="213"/>
      <c r="D25" s="33" t="s">
        <v>25</v>
      </c>
      <c r="E25" s="216" t="s">
        <v>144</v>
      </c>
    </row>
    <row r="26" spans="1:5" s="18" customFormat="1" ht="15">
      <c r="A26" s="16">
        <v>6</v>
      </c>
      <c r="B26" s="212" t="s">
        <v>145</v>
      </c>
      <c r="C26" s="213"/>
      <c r="D26" s="33" t="s">
        <v>25</v>
      </c>
      <c r="E26" s="216" t="s">
        <v>144</v>
      </c>
    </row>
    <row r="27" spans="1:5" s="18" customFormat="1" ht="15">
      <c r="A27" s="16">
        <v>7</v>
      </c>
      <c r="B27" s="212" t="s">
        <v>146</v>
      </c>
      <c r="C27" s="213"/>
      <c r="D27" s="33" t="s">
        <v>18</v>
      </c>
      <c r="E27" s="216" t="s">
        <v>144</v>
      </c>
    </row>
    <row r="28" spans="1:5" s="18" customFormat="1" ht="15">
      <c r="A28" s="16">
        <v>8</v>
      </c>
      <c r="B28" s="330" t="s">
        <v>23</v>
      </c>
      <c r="C28" s="331"/>
      <c r="D28" s="33" t="s">
        <v>18</v>
      </c>
      <c r="E28" s="17" t="s">
        <v>147</v>
      </c>
    </row>
    <row r="29" spans="1:5" s="18" customFormat="1" ht="15">
      <c r="A29" s="16">
        <v>9</v>
      </c>
      <c r="B29" s="212" t="s">
        <v>22</v>
      </c>
      <c r="C29" s="213"/>
      <c r="D29" s="33" t="s">
        <v>18</v>
      </c>
      <c r="E29" s="17" t="s">
        <v>147</v>
      </c>
    </row>
    <row r="30" spans="1:5" s="18" customFormat="1" ht="15">
      <c r="A30" s="16">
        <v>10</v>
      </c>
      <c r="B30" s="330" t="s">
        <v>24</v>
      </c>
      <c r="C30" s="331"/>
      <c r="D30" s="33" t="s">
        <v>25</v>
      </c>
      <c r="E30" s="19" t="s">
        <v>26</v>
      </c>
    </row>
    <row r="31" spans="1:5" s="18" customFormat="1" ht="15">
      <c r="A31" s="16">
        <v>11</v>
      </c>
      <c r="B31" s="330" t="s">
        <v>27</v>
      </c>
      <c r="C31" s="331"/>
      <c r="D31" s="33" t="s">
        <v>18</v>
      </c>
      <c r="E31" s="19" t="s">
        <v>26</v>
      </c>
    </row>
    <row r="32" spans="1:5" s="18" customFormat="1" ht="15">
      <c r="A32" s="16">
        <v>12</v>
      </c>
      <c r="B32" s="330" t="s">
        <v>28</v>
      </c>
      <c r="C32" s="331"/>
      <c r="D32" s="33" t="s">
        <v>25</v>
      </c>
      <c r="E32" s="19" t="s">
        <v>26</v>
      </c>
    </row>
    <row r="33" spans="1:5" s="18" customFormat="1" ht="15">
      <c r="A33" s="16">
        <v>13</v>
      </c>
      <c r="B33" s="330" t="s">
        <v>148</v>
      </c>
      <c r="C33" s="331"/>
      <c r="D33" s="33" t="s">
        <v>25</v>
      </c>
      <c r="E33" s="19" t="s">
        <v>26</v>
      </c>
    </row>
    <row r="34" spans="1:5" s="18" customFormat="1" ht="12.75">
      <c r="A34" s="21"/>
      <c r="B34" s="21"/>
      <c r="C34" s="22"/>
      <c r="D34" s="23"/>
      <c r="E34" s="23"/>
    </row>
    <row r="35" spans="1:5" s="18" customFormat="1" ht="12.75">
      <c r="A35" s="24" t="s">
        <v>7</v>
      </c>
      <c r="B35" s="24"/>
      <c r="C35" s="25"/>
      <c r="D35" s="338"/>
      <c r="E35" s="338"/>
    </row>
    <row r="36" spans="1:5" s="18" customFormat="1" ht="12.75">
      <c r="A36" s="26"/>
      <c r="B36" s="26"/>
      <c r="C36" s="27" t="s">
        <v>8</v>
      </c>
      <c r="D36" s="339" t="s">
        <v>9</v>
      </c>
      <c r="E36" s="339"/>
    </row>
    <row r="37" spans="1:5" s="18" customFormat="1" ht="12.75">
      <c r="A37" s="24" t="s">
        <v>10</v>
      </c>
      <c r="B37" s="24"/>
      <c r="C37" s="25"/>
      <c r="D37" s="338"/>
      <c r="E37" s="338"/>
    </row>
    <row r="38" spans="1:5" s="18" customFormat="1" ht="12.75">
      <c r="A38" s="26"/>
      <c r="B38" s="26"/>
      <c r="C38" s="27" t="s">
        <v>8</v>
      </c>
      <c r="D38" s="339" t="s">
        <v>9</v>
      </c>
      <c r="E38" s="339"/>
    </row>
    <row r="39" spans="1:5" s="18" customFormat="1" ht="12.75">
      <c r="A39" s="28"/>
      <c r="B39" s="28"/>
      <c r="C39" s="28"/>
      <c r="D39" s="29"/>
      <c r="E39" s="29"/>
    </row>
    <row r="40" spans="1:5" s="18" customFormat="1" ht="12">
      <c r="A40" s="335"/>
      <c r="B40" s="335"/>
      <c r="C40" s="335"/>
      <c r="D40" s="335"/>
      <c r="E40" s="335"/>
    </row>
    <row r="41" spans="1:5" s="18" customFormat="1" ht="12">
      <c r="A41" s="335"/>
      <c r="B41" s="335"/>
      <c r="C41" s="335"/>
      <c r="D41" s="335"/>
      <c r="E41" s="335"/>
    </row>
    <row r="42" spans="1:5" s="18" customFormat="1" ht="12.75">
      <c r="A42" s="1"/>
      <c r="B42" s="1"/>
      <c r="C42" s="1"/>
      <c r="D42" s="2"/>
      <c r="E42" s="2"/>
    </row>
    <row r="43" spans="1:5" s="18" customFormat="1" ht="12.75">
      <c r="A43" s="31"/>
      <c r="B43" s="31"/>
      <c r="C43" s="1"/>
      <c r="D43" s="2"/>
      <c r="E43" s="2"/>
    </row>
    <row r="44" spans="1:5" s="18" customFormat="1" ht="12.75">
      <c r="A44" s="31"/>
      <c r="B44" s="31"/>
      <c r="C44" s="1"/>
      <c r="D44" s="2"/>
      <c r="E44" s="2"/>
    </row>
    <row r="45" spans="1:5" s="18" customFormat="1" ht="12.75">
      <c r="A45" s="31"/>
      <c r="B45" s="31"/>
      <c r="C45" s="1"/>
      <c r="D45" s="2"/>
      <c r="E45" s="2"/>
    </row>
    <row r="46" spans="1:5" s="18" customFormat="1" ht="12.75">
      <c r="A46" s="31"/>
      <c r="B46" s="31"/>
      <c r="C46" s="1"/>
      <c r="D46" s="2"/>
      <c r="E46" s="2"/>
    </row>
    <row r="47" spans="1:5" s="18" customFormat="1" ht="12.75">
      <c r="A47" s="31"/>
      <c r="B47" s="31"/>
      <c r="C47" s="1"/>
      <c r="D47" s="2"/>
      <c r="E47" s="2"/>
    </row>
    <row r="48" spans="1:5" s="18" customFormat="1" ht="12.75">
      <c r="A48" s="31"/>
      <c r="B48" s="31"/>
      <c r="C48" s="1"/>
      <c r="D48" s="2"/>
      <c r="E48" s="2"/>
    </row>
    <row r="49" spans="1:5" s="18" customFormat="1" ht="12.75">
      <c r="A49" s="31"/>
      <c r="B49" s="31"/>
      <c r="C49" s="1"/>
      <c r="D49" s="2"/>
      <c r="E49" s="2"/>
    </row>
    <row r="50" spans="1:5" s="18" customFormat="1" ht="12.75">
      <c r="A50" s="31"/>
      <c r="B50" s="31"/>
      <c r="C50" s="1"/>
      <c r="D50" s="2"/>
      <c r="E50" s="2"/>
    </row>
    <row r="51" spans="1:5" s="18" customFormat="1" ht="12.75">
      <c r="A51" s="31"/>
      <c r="B51" s="31"/>
      <c r="C51" s="1"/>
      <c r="D51" s="2"/>
      <c r="E51" s="2"/>
    </row>
    <row r="52" spans="1:5" s="18" customFormat="1" ht="12.75">
      <c r="A52" s="31"/>
      <c r="B52" s="31"/>
      <c r="C52" s="1"/>
      <c r="D52" s="2"/>
      <c r="E52" s="2"/>
    </row>
    <row r="53" spans="1:5" s="18" customFormat="1" ht="12.75">
      <c r="A53" s="31"/>
      <c r="B53" s="31"/>
      <c r="C53" s="1"/>
      <c r="D53" s="2"/>
      <c r="E53" s="2"/>
    </row>
    <row r="54" spans="1:5" s="18" customFormat="1" ht="12.75">
      <c r="A54" s="31"/>
      <c r="B54" s="31"/>
      <c r="C54" s="1"/>
      <c r="D54" s="2"/>
      <c r="E54" s="2"/>
    </row>
    <row r="55" spans="1:5" s="18" customFormat="1" ht="12.75">
      <c r="A55" s="31"/>
      <c r="B55" s="31"/>
      <c r="C55" s="1"/>
      <c r="D55" s="2"/>
      <c r="E55" s="2"/>
    </row>
    <row r="56" spans="1:5" s="18" customFormat="1" ht="12.75">
      <c r="A56" s="31"/>
      <c r="B56" s="31"/>
      <c r="C56" s="1"/>
      <c r="D56" s="2"/>
      <c r="E56" s="2"/>
    </row>
    <row r="57" spans="1:5" s="18" customFormat="1" ht="12.75">
      <c r="A57" s="31"/>
      <c r="B57" s="31"/>
      <c r="C57" s="1"/>
      <c r="D57" s="2"/>
      <c r="E57" s="2"/>
    </row>
    <row r="58" spans="1:5" s="18" customFormat="1" ht="12.75">
      <c r="A58" s="31"/>
      <c r="B58" s="31"/>
      <c r="C58" s="1"/>
      <c r="D58" s="2"/>
      <c r="E58" s="2"/>
    </row>
    <row r="59" spans="1:5" s="18" customFormat="1" ht="12.75">
      <c r="A59" s="31"/>
      <c r="B59" s="31"/>
      <c r="C59" s="1"/>
      <c r="D59" s="2"/>
      <c r="E59" s="2"/>
    </row>
    <row r="60" spans="1:5" s="18" customFormat="1" ht="12.75">
      <c r="A60" s="31"/>
      <c r="B60" s="31"/>
      <c r="C60" s="1"/>
      <c r="D60" s="2"/>
      <c r="E60" s="2"/>
    </row>
    <row r="61" spans="1:5" s="18" customFormat="1" ht="12.75">
      <c r="A61" s="31"/>
      <c r="B61" s="31"/>
      <c r="C61" s="1"/>
      <c r="D61" s="2"/>
      <c r="E61" s="2"/>
    </row>
    <row r="62" spans="1:5" s="18" customFormat="1" ht="12.75">
      <c r="A62" s="31"/>
      <c r="B62" s="31"/>
      <c r="C62" s="1"/>
      <c r="D62" s="2"/>
      <c r="E62" s="2"/>
    </row>
    <row r="63" spans="1:5" s="18" customFormat="1" ht="12.75">
      <c r="A63" s="31"/>
      <c r="B63" s="31"/>
      <c r="C63" s="1"/>
      <c r="D63" s="2"/>
      <c r="E63" s="2"/>
    </row>
    <row r="64" spans="1:5" s="18" customFormat="1" ht="12.75">
      <c r="A64" s="31"/>
      <c r="B64" s="31"/>
      <c r="C64" s="1"/>
      <c r="D64" s="2"/>
      <c r="E64" s="2"/>
    </row>
    <row r="65" spans="1:5" s="18" customFormat="1" ht="12.75">
      <c r="A65" s="31"/>
      <c r="B65" s="31"/>
      <c r="C65" s="1"/>
      <c r="D65" s="2"/>
      <c r="E65" s="2"/>
    </row>
    <row r="66" spans="1:5" s="18" customFormat="1" ht="12.75">
      <c r="A66" s="31"/>
      <c r="B66" s="31"/>
      <c r="C66" s="1"/>
      <c r="D66" s="2"/>
      <c r="E66" s="2"/>
    </row>
    <row r="67" spans="1:5" s="18" customFormat="1" ht="12.75">
      <c r="A67" s="31"/>
      <c r="B67" s="31"/>
      <c r="C67" s="1"/>
      <c r="D67" s="2"/>
      <c r="E67" s="2"/>
    </row>
    <row r="68" spans="1:5" s="20" customFormat="1" ht="12.75">
      <c r="A68" s="31"/>
      <c r="B68" s="31"/>
      <c r="C68" s="1"/>
      <c r="D68" s="2"/>
      <c r="E68" s="2"/>
    </row>
    <row r="69" spans="1:5" s="20" customFormat="1" ht="12.75">
      <c r="A69" s="31"/>
      <c r="B69" s="31"/>
      <c r="C69" s="1"/>
      <c r="D69" s="2"/>
      <c r="E69" s="2"/>
    </row>
    <row r="70" spans="1:5" s="20" customFormat="1" ht="12.75">
      <c r="A70" s="31"/>
      <c r="B70" s="31"/>
      <c r="C70" s="1"/>
      <c r="D70" s="2"/>
      <c r="E70" s="2"/>
    </row>
    <row r="71" spans="1:5" s="20" customFormat="1" ht="12.75">
      <c r="A71" s="31"/>
      <c r="B71" s="31"/>
      <c r="C71" s="1"/>
      <c r="D71" s="2"/>
      <c r="E71" s="2"/>
    </row>
    <row r="72" spans="1:5" s="20" customFormat="1" ht="12.75">
      <c r="A72" s="31"/>
      <c r="B72" s="31"/>
      <c r="C72" s="1"/>
      <c r="D72" s="2"/>
      <c r="E72" s="2"/>
    </row>
    <row r="73" spans="1:5" s="20" customFormat="1" ht="12.75">
      <c r="A73" s="31"/>
      <c r="B73" s="31"/>
      <c r="C73" s="1"/>
      <c r="D73" s="2"/>
      <c r="E73" s="2"/>
    </row>
    <row r="74" spans="1:5" s="20" customFormat="1" ht="12.75">
      <c r="A74" s="31"/>
      <c r="B74" s="31"/>
      <c r="C74" s="1"/>
      <c r="D74" s="2"/>
      <c r="E74" s="2"/>
    </row>
    <row r="75" spans="1:5" s="20" customFormat="1" ht="12.75">
      <c r="A75" s="31"/>
      <c r="B75" s="31"/>
      <c r="C75" s="1"/>
      <c r="D75" s="2"/>
      <c r="E75" s="2"/>
    </row>
    <row r="76" spans="1:2" ht="12.75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  <row r="80" spans="1:2" ht="12.75" customHeight="1">
      <c r="A80" s="31"/>
      <c r="B80" s="31"/>
    </row>
    <row r="81" spans="1:2" ht="12.75" customHeight="1">
      <c r="A81" s="31"/>
      <c r="B81" s="31"/>
    </row>
    <row r="82" spans="1:5" s="30" customFormat="1" ht="25.5" customHeight="1">
      <c r="A82" s="31"/>
      <c r="B82" s="31"/>
      <c r="C82" s="1"/>
      <c r="D82" s="2"/>
      <c r="E82" s="2"/>
    </row>
    <row r="83" spans="1:5" s="30" customFormat="1" ht="24" customHeight="1">
      <c r="A83" s="31"/>
      <c r="B83" s="31"/>
      <c r="C83" s="1"/>
      <c r="D83" s="2"/>
      <c r="E83" s="2"/>
    </row>
    <row r="84" spans="1:2" ht="12.75">
      <c r="A84" s="31"/>
      <c r="B84" s="31"/>
    </row>
    <row r="85" spans="1:2" ht="12.75">
      <c r="A85" s="31"/>
      <c r="B85" s="31"/>
    </row>
    <row r="86" spans="1:2" ht="12.75">
      <c r="A86" s="31"/>
      <c r="B86" s="31"/>
    </row>
    <row r="87" spans="1:2" ht="12.75">
      <c r="A87" s="31"/>
      <c r="B87" s="31"/>
    </row>
    <row r="88" spans="1:2" ht="12.75">
      <c r="A88" s="31"/>
      <c r="B88" s="31"/>
    </row>
    <row r="89" spans="1:2" ht="12.75">
      <c r="A89" s="31"/>
      <c r="B89" s="31"/>
    </row>
    <row r="90" spans="1:2" ht="12.75">
      <c r="A90" s="31"/>
      <c r="B90" s="31"/>
    </row>
    <row r="91" spans="1:2" ht="12.75">
      <c r="A91" s="31"/>
      <c r="B91" s="31"/>
    </row>
    <row r="92" spans="1:2" ht="12.75">
      <c r="A92" s="31"/>
      <c r="B92" s="31"/>
    </row>
    <row r="93" spans="1:2" ht="12.75">
      <c r="A93" s="31"/>
      <c r="B93" s="31"/>
    </row>
    <row r="94" spans="1:2" ht="12.75">
      <c r="A94" s="31"/>
      <c r="B94" s="31"/>
    </row>
    <row r="95" spans="1:2" ht="12.75">
      <c r="A95" s="31"/>
      <c r="B95" s="31"/>
    </row>
    <row r="96" spans="1:2" ht="12.75">
      <c r="A96" s="31"/>
      <c r="B96" s="31"/>
    </row>
    <row r="97" spans="1:2" ht="12.75">
      <c r="A97" s="31"/>
      <c r="B97" s="31"/>
    </row>
    <row r="98" spans="1:2" ht="12.75">
      <c r="A98" s="31"/>
      <c r="B98" s="31"/>
    </row>
    <row r="99" spans="1:2" ht="12.75">
      <c r="A99" s="31"/>
      <c r="B99" s="31"/>
    </row>
    <row r="100" spans="1:2" ht="12.75">
      <c r="A100" s="31"/>
      <c r="B100" s="31"/>
    </row>
    <row r="101" spans="1:2" ht="12.75">
      <c r="A101" s="31"/>
      <c r="B101" s="31"/>
    </row>
    <row r="102" spans="1:2" ht="12.75">
      <c r="A102" s="31"/>
      <c r="B102" s="31"/>
    </row>
    <row r="103" spans="1:2" ht="12.75">
      <c r="A103" s="31"/>
      <c r="B103" s="31"/>
    </row>
    <row r="104" spans="1:2" ht="12.75">
      <c r="A104" s="31"/>
      <c r="B104" s="31"/>
    </row>
    <row r="105" spans="1:2" ht="12.75">
      <c r="A105" s="31"/>
      <c r="B105" s="31"/>
    </row>
    <row r="106" spans="1:2" ht="12.75">
      <c r="A106" s="31"/>
      <c r="B106" s="31"/>
    </row>
    <row r="107" spans="1:2" ht="12.75">
      <c r="A107" s="31"/>
      <c r="B107" s="31"/>
    </row>
    <row r="108" spans="1:2" ht="12.75">
      <c r="A108" s="31"/>
      <c r="B108" s="31"/>
    </row>
    <row r="109" spans="1:2" ht="12.75">
      <c r="A109" s="31"/>
      <c r="B109" s="31"/>
    </row>
    <row r="110" spans="1:2" ht="12.75">
      <c r="A110" s="31"/>
      <c r="B110" s="31"/>
    </row>
    <row r="111" spans="1:2" ht="12.75">
      <c r="A111" s="31"/>
      <c r="B111" s="31"/>
    </row>
    <row r="112" spans="1:2" ht="12.75">
      <c r="A112" s="31"/>
      <c r="B112" s="31"/>
    </row>
    <row r="113" spans="1:2" ht="12.75">
      <c r="A113" s="31"/>
      <c r="B113" s="31"/>
    </row>
    <row r="114" spans="1:2" ht="12.75">
      <c r="A114" s="31"/>
      <c r="B114" s="31"/>
    </row>
    <row r="115" spans="1:2" ht="12.75">
      <c r="A115" s="31"/>
      <c r="B115" s="31"/>
    </row>
    <row r="116" spans="1:2" ht="12.75">
      <c r="A116" s="31"/>
      <c r="B116" s="31"/>
    </row>
    <row r="117" spans="1:2" ht="12.75">
      <c r="A117" s="31"/>
      <c r="B117" s="31"/>
    </row>
    <row r="118" spans="1:2" ht="12.75">
      <c r="A118" s="31"/>
      <c r="B118" s="31"/>
    </row>
    <row r="119" spans="1:2" ht="12.75">
      <c r="A119" s="31"/>
      <c r="B119" s="31"/>
    </row>
    <row r="120" spans="1:2" ht="12.75">
      <c r="A120" s="31"/>
      <c r="B120" s="31"/>
    </row>
    <row r="121" spans="1:2" ht="12.75">
      <c r="A121" s="31"/>
      <c r="B121" s="31"/>
    </row>
    <row r="122" spans="1:2" ht="12.75">
      <c r="A122" s="31"/>
      <c r="B122" s="31"/>
    </row>
    <row r="123" spans="1:2" ht="12.75">
      <c r="A123" s="31"/>
      <c r="B123" s="31"/>
    </row>
    <row r="124" spans="1:2" ht="12.75">
      <c r="A124" s="31"/>
      <c r="B124" s="31"/>
    </row>
    <row r="125" spans="1:2" ht="12.75">
      <c r="A125" s="31"/>
      <c r="B125" s="31"/>
    </row>
    <row r="126" spans="1:2" ht="12.75">
      <c r="A126" s="31"/>
      <c r="B126" s="31"/>
    </row>
    <row r="127" spans="1:2" ht="12.75">
      <c r="A127" s="31"/>
      <c r="B127" s="31"/>
    </row>
    <row r="128" spans="1:2" ht="12.75">
      <c r="A128" s="31"/>
      <c r="B128" s="31"/>
    </row>
    <row r="129" spans="1:2" ht="12.75">
      <c r="A129" s="31"/>
      <c r="B129" s="31"/>
    </row>
    <row r="130" spans="1:2" ht="12.75">
      <c r="A130" s="31"/>
      <c r="B130" s="31"/>
    </row>
    <row r="131" spans="1:2" ht="12.75">
      <c r="A131" s="31"/>
      <c r="B131" s="31"/>
    </row>
    <row r="132" spans="1:2" ht="12.75">
      <c r="A132" s="31"/>
      <c r="B132" s="31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</sheetData>
  <sheetProtection selectLockedCells="1"/>
  <mergeCells count="30">
    <mergeCell ref="B31:C31"/>
    <mergeCell ref="B32:C32"/>
    <mergeCell ref="B33:C33"/>
    <mergeCell ref="A41:E41"/>
    <mergeCell ref="E7:G7"/>
    <mergeCell ref="B13:C13"/>
    <mergeCell ref="B14:C14"/>
    <mergeCell ref="B15:C15"/>
    <mergeCell ref="B16:C16"/>
    <mergeCell ref="B17:C17"/>
    <mergeCell ref="D35:E35"/>
    <mergeCell ref="D36:E36"/>
    <mergeCell ref="D37:E37"/>
    <mergeCell ref="D38:E38"/>
    <mergeCell ref="A40:E40"/>
    <mergeCell ref="B22:C22"/>
    <mergeCell ref="B28:C28"/>
    <mergeCell ref="B30:C30"/>
    <mergeCell ref="B21:C21"/>
    <mergeCell ref="D11:D12"/>
    <mergeCell ref="B20:E20"/>
    <mergeCell ref="E11:E12"/>
    <mergeCell ref="A9:C9"/>
    <mergeCell ref="A11:A12"/>
    <mergeCell ref="B11:C12"/>
    <mergeCell ref="A3:E3"/>
    <mergeCell ref="C4:E4"/>
    <mergeCell ref="C6:E6"/>
    <mergeCell ref="A8:B8"/>
    <mergeCell ref="B5:G5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">
      <selection activeCell="G45" sqref="G45:I46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9.8515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4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53"/>
      <c r="V4" s="53"/>
      <c r="W4" s="54"/>
    </row>
    <row r="5" spans="8:22" ht="12" customHeight="1">
      <c r="H5" s="488" t="s">
        <v>85</v>
      </c>
      <c r="I5" s="488"/>
      <c r="J5" s="488"/>
      <c r="K5" s="488"/>
      <c r="L5" s="488"/>
      <c r="M5" s="56"/>
      <c r="N5" s="489" t="s">
        <v>21</v>
      </c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60"/>
      <c r="L6" s="382" t="s">
        <v>136</v>
      </c>
      <c r="M6" s="382"/>
      <c r="N6" s="382"/>
      <c r="O6" s="61"/>
      <c r="P6" s="384"/>
      <c r="Q6" s="384"/>
      <c r="R6" s="384"/>
      <c r="S6" s="62"/>
      <c r="T6" s="385"/>
      <c r="U6" s="385"/>
      <c r="V6" s="385"/>
      <c r="W6" s="385"/>
    </row>
    <row r="7" spans="1:23" ht="18" customHeight="1">
      <c r="A7" s="40"/>
      <c r="B7" s="40"/>
      <c r="C7" s="64"/>
      <c r="D7" s="386" t="s">
        <v>86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42"/>
      <c r="V7" s="40"/>
      <c r="W7" s="40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219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53" customFormat="1" ht="24" customHeight="1">
      <c r="A12" s="403"/>
      <c r="B12" s="405"/>
      <c r="C12" s="407"/>
      <c r="D12" s="496"/>
      <c r="E12" s="500"/>
      <c r="F12" s="500"/>
      <c r="G12" s="414" t="s">
        <v>219</v>
      </c>
      <c r="H12" s="414"/>
      <c r="I12" s="414"/>
      <c r="J12" s="414"/>
      <c r="K12" s="79"/>
      <c r="L12" s="416"/>
      <c r="M12" s="416"/>
      <c r="N12" s="416"/>
      <c r="O12" s="80"/>
      <c r="P12" s="417"/>
      <c r="Q12" s="417"/>
      <c r="R12" s="417"/>
      <c r="S12" s="81"/>
      <c r="T12" s="417"/>
      <c r="U12" s="417"/>
      <c r="V12" s="417"/>
      <c r="W12" s="492"/>
      <c r="X12" s="82"/>
    </row>
    <row r="13" spans="1:24" s="53" customFormat="1" ht="24" customHeight="1">
      <c r="A13" s="402"/>
      <c r="B13" s="404">
        <v>2</v>
      </c>
      <c r="C13" s="406"/>
      <c r="D13" s="493" t="s">
        <v>223</v>
      </c>
      <c r="E13" s="494"/>
      <c r="F13" s="495"/>
      <c r="G13" s="415"/>
      <c r="H13" s="415"/>
      <c r="I13" s="415"/>
      <c r="J13" s="415"/>
      <c r="K13" s="79"/>
      <c r="L13" s="416"/>
      <c r="M13" s="416"/>
      <c r="N13" s="416"/>
      <c r="O13" s="80"/>
      <c r="P13" s="417"/>
      <c r="Q13" s="417"/>
      <c r="R13" s="417"/>
      <c r="S13" s="81"/>
      <c r="T13" s="417"/>
      <c r="U13" s="417"/>
      <c r="V13" s="417"/>
      <c r="W13" s="492"/>
      <c r="X13" s="82"/>
    </row>
    <row r="14" spans="1:24" s="53" customFormat="1" ht="24" customHeight="1">
      <c r="A14" s="403"/>
      <c r="B14" s="405"/>
      <c r="C14" s="407"/>
      <c r="D14" s="496"/>
      <c r="E14" s="497"/>
      <c r="F14" s="498"/>
      <c r="G14" s="83"/>
      <c r="H14" s="424"/>
      <c r="I14" s="424"/>
      <c r="J14" s="425"/>
      <c r="K14" s="426" t="s">
        <v>219</v>
      </c>
      <c r="L14" s="414"/>
      <c r="M14" s="414"/>
      <c r="N14" s="414"/>
      <c r="O14" s="79"/>
      <c r="P14" s="417"/>
      <c r="Q14" s="417"/>
      <c r="R14" s="417"/>
      <c r="S14" s="81"/>
      <c r="T14" s="417"/>
      <c r="U14" s="417"/>
      <c r="V14" s="417"/>
      <c r="W14" s="492"/>
      <c r="X14" s="82"/>
    </row>
    <row r="15" spans="1:24" s="53" customFormat="1" ht="24" customHeight="1">
      <c r="A15" s="402"/>
      <c r="B15" s="404">
        <v>3</v>
      </c>
      <c r="C15" s="406"/>
      <c r="D15" s="493" t="s">
        <v>228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79"/>
      <c r="P15" s="417"/>
      <c r="Q15" s="417"/>
      <c r="R15" s="417"/>
      <c r="S15" s="81"/>
      <c r="T15" s="417"/>
      <c r="U15" s="417"/>
      <c r="V15" s="417"/>
      <c r="W15" s="492"/>
      <c r="X15" s="82"/>
    </row>
    <row r="16" spans="1:24" s="53" customFormat="1" ht="24" customHeight="1">
      <c r="A16" s="403"/>
      <c r="B16" s="405"/>
      <c r="C16" s="407"/>
      <c r="D16" s="496"/>
      <c r="E16" s="502"/>
      <c r="F16" s="502"/>
      <c r="G16" s="414" t="s">
        <v>226</v>
      </c>
      <c r="H16" s="414"/>
      <c r="I16" s="414"/>
      <c r="J16" s="430"/>
      <c r="K16" s="85"/>
      <c r="L16" s="424" t="s">
        <v>360</v>
      </c>
      <c r="M16" s="424"/>
      <c r="N16" s="425"/>
      <c r="O16" s="86"/>
      <c r="P16" s="417"/>
      <c r="Q16" s="417"/>
      <c r="R16" s="417"/>
      <c r="S16" s="81"/>
      <c r="T16" s="417"/>
      <c r="U16" s="417"/>
      <c r="V16" s="417"/>
      <c r="W16" s="492"/>
      <c r="X16" s="82"/>
    </row>
    <row r="17" spans="1:24" s="53" customFormat="1" ht="24" customHeight="1">
      <c r="A17" s="402"/>
      <c r="B17" s="404">
        <v>4</v>
      </c>
      <c r="C17" s="406"/>
      <c r="D17" s="493" t="s">
        <v>226</v>
      </c>
      <c r="E17" s="494"/>
      <c r="F17" s="495"/>
      <c r="G17" s="415"/>
      <c r="H17" s="415"/>
      <c r="I17" s="415"/>
      <c r="J17" s="431"/>
      <c r="K17" s="87"/>
      <c r="L17" s="428"/>
      <c r="M17" s="428"/>
      <c r="N17" s="429"/>
      <c r="O17" s="86"/>
      <c r="P17" s="417"/>
      <c r="Q17" s="417"/>
      <c r="R17" s="417"/>
      <c r="S17" s="81"/>
      <c r="T17" s="417"/>
      <c r="U17" s="417"/>
      <c r="V17" s="417"/>
      <c r="W17" s="492"/>
      <c r="X17" s="82"/>
    </row>
    <row r="18" spans="1:24" s="53" customFormat="1" ht="24" customHeight="1">
      <c r="A18" s="403"/>
      <c r="B18" s="405"/>
      <c r="C18" s="407"/>
      <c r="D18" s="496"/>
      <c r="E18" s="497"/>
      <c r="F18" s="498"/>
      <c r="G18" s="83"/>
      <c r="H18" s="424" t="s">
        <v>282</v>
      </c>
      <c r="I18" s="424"/>
      <c r="J18" s="424"/>
      <c r="K18" s="88"/>
      <c r="L18" s="416"/>
      <c r="M18" s="416"/>
      <c r="N18" s="432"/>
      <c r="O18" s="426" t="s">
        <v>219</v>
      </c>
      <c r="P18" s="414"/>
      <c r="Q18" s="414"/>
      <c r="R18" s="414"/>
      <c r="S18" s="79"/>
      <c r="T18" s="417"/>
      <c r="U18" s="417"/>
      <c r="V18" s="417"/>
      <c r="W18" s="492"/>
      <c r="X18" s="82"/>
    </row>
    <row r="19" spans="1:24" s="53" customFormat="1" ht="24" customHeight="1">
      <c r="A19" s="402"/>
      <c r="B19" s="404">
        <v>5</v>
      </c>
      <c r="C19" s="406"/>
      <c r="D19" s="493" t="s">
        <v>221</v>
      </c>
      <c r="E19" s="501"/>
      <c r="F19" s="501"/>
      <c r="G19" s="84"/>
      <c r="H19" s="428"/>
      <c r="I19" s="428"/>
      <c r="J19" s="428"/>
      <c r="K19" s="88"/>
      <c r="L19" s="416"/>
      <c r="M19" s="416"/>
      <c r="N19" s="432"/>
      <c r="O19" s="427"/>
      <c r="P19" s="415"/>
      <c r="Q19" s="415"/>
      <c r="R19" s="415"/>
      <c r="S19" s="79"/>
      <c r="T19" s="417"/>
      <c r="U19" s="417"/>
      <c r="V19" s="417"/>
      <c r="W19" s="417"/>
      <c r="X19" s="82"/>
    </row>
    <row r="20" spans="1:24" s="53" customFormat="1" ht="24" customHeight="1">
      <c r="A20" s="403"/>
      <c r="B20" s="405"/>
      <c r="C20" s="407"/>
      <c r="D20" s="496"/>
      <c r="E20" s="502"/>
      <c r="F20" s="502"/>
      <c r="G20" s="414" t="s">
        <v>221</v>
      </c>
      <c r="H20" s="414"/>
      <c r="I20" s="414"/>
      <c r="J20" s="414"/>
      <c r="K20" s="79"/>
      <c r="L20" s="416"/>
      <c r="M20" s="416"/>
      <c r="N20" s="432"/>
      <c r="O20" s="89"/>
      <c r="P20" s="424" t="s">
        <v>375</v>
      </c>
      <c r="Q20" s="424"/>
      <c r="R20" s="425"/>
      <c r="S20" s="90"/>
      <c r="T20" s="417"/>
      <c r="U20" s="417"/>
      <c r="V20" s="417"/>
      <c r="W20" s="417"/>
      <c r="X20" s="82"/>
    </row>
    <row r="21" spans="1:24" s="53" customFormat="1" ht="24" customHeight="1">
      <c r="A21" s="402"/>
      <c r="B21" s="404">
        <v>6</v>
      </c>
      <c r="C21" s="406"/>
      <c r="D21" s="493" t="s">
        <v>232</v>
      </c>
      <c r="E21" s="501"/>
      <c r="F21" s="504"/>
      <c r="G21" s="415"/>
      <c r="H21" s="415"/>
      <c r="I21" s="415"/>
      <c r="J21" s="415"/>
      <c r="K21" s="79"/>
      <c r="L21" s="416"/>
      <c r="M21" s="416"/>
      <c r="N21" s="432"/>
      <c r="O21" s="91"/>
      <c r="P21" s="428"/>
      <c r="Q21" s="428"/>
      <c r="R21" s="429"/>
      <c r="S21" s="86"/>
      <c r="T21" s="417"/>
      <c r="U21" s="417"/>
      <c r="V21" s="417"/>
      <c r="W21" s="417"/>
      <c r="X21" s="82"/>
    </row>
    <row r="22" spans="1:24" s="53" customFormat="1" ht="24" customHeight="1">
      <c r="A22" s="403"/>
      <c r="B22" s="405"/>
      <c r="C22" s="407"/>
      <c r="D22" s="496"/>
      <c r="E22" s="502"/>
      <c r="F22" s="505"/>
      <c r="G22" s="83"/>
      <c r="H22" s="424" t="s">
        <v>294</v>
      </c>
      <c r="I22" s="424"/>
      <c r="J22" s="425"/>
      <c r="K22" s="426" t="s">
        <v>221</v>
      </c>
      <c r="L22" s="414"/>
      <c r="M22" s="414"/>
      <c r="N22" s="430"/>
      <c r="O22" s="87"/>
      <c r="P22" s="416"/>
      <c r="Q22" s="416"/>
      <c r="R22" s="503"/>
      <c r="S22" s="92"/>
      <c r="T22" s="417"/>
      <c r="U22" s="417"/>
      <c r="V22" s="417"/>
      <c r="W22" s="417"/>
      <c r="X22" s="82"/>
    </row>
    <row r="23" spans="1:24" s="53" customFormat="1" ht="24" customHeight="1">
      <c r="A23" s="402"/>
      <c r="B23" s="404">
        <v>7</v>
      </c>
      <c r="C23" s="406"/>
      <c r="D23" s="493" t="s">
        <v>230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87"/>
      <c r="P23" s="417"/>
      <c r="Q23" s="417"/>
      <c r="R23" s="503"/>
      <c r="S23" s="92"/>
      <c r="T23" s="417"/>
      <c r="U23" s="417"/>
      <c r="V23" s="417"/>
      <c r="W23" s="417"/>
      <c r="X23" s="82"/>
    </row>
    <row r="24" spans="1:24" s="53" customFormat="1" ht="24" customHeight="1">
      <c r="A24" s="403"/>
      <c r="B24" s="405"/>
      <c r="C24" s="407"/>
      <c r="D24" s="496"/>
      <c r="E24" s="502"/>
      <c r="F24" s="502"/>
      <c r="G24" s="414" t="s">
        <v>224</v>
      </c>
      <c r="H24" s="414"/>
      <c r="I24" s="414"/>
      <c r="J24" s="430"/>
      <c r="K24" s="85"/>
      <c r="L24" s="424" t="s">
        <v>363</v>
      </c>
      <c r="M24" s="424"/>
      <c r="N24" s="424"/>
      <c r="O24" s="88"/>
      <c r="P24" s="417"/>
      <c r="Q24" s="417"/>
      <c r="R24" s="503"/>
      <c r="S24" s="92"/>
      <c r="T24" s="417"/>
      <c r="U24" s="417"/>
      <c r="V24" s="417"/>
      <c r="W24" s="417"/>
      <c r="X24" s="82"/>
    </row>
    <row r="25" spans="1:24" s="53" customFormat="1" ht="24" customHeight="1">
      <c r="A25" s="402"/>
      <c r="B25" s="404">
        <v>8</v>
      </c>
      <c r="C25" s="406"/>
      <c r="D25" s="493" t="s">
        <v>224</v>
      </c>
      <c r="E25" s="501"/>
      <c r="F25" s="504"/>
      <c r="G25" s="415"/>
      <c r="H25" s="415"/>
      <c r="I25" s="415"/>
      <c r="J25" s="431"/>
      <c r="K25" s="87"/>
      <c r="L25" s="428"/>
      <c r="M25" s="428"/>
      <c r="N25" s="428"/>
      <c r="O25" s="88"/>
      <c r="P25" s="417"/>
      <c r="Q25" s="417"/>
      <c r="R25" s="503"/>
      <c r="S25" s="92"/>
      <c r="T25" s="417"/>
      <c r="U25" s="417"/>
      <c r="V25" s="417"/>
      <c r="W25" s="417"/>
      <c r="X25" s="82"/>
    </row>
    <row r="26" spans="1:24" s="53" customFormat="1" ht="24" customHeight="1">
      <c r="A26" s="403"/>
      <c r="B26" s="405"/>
      <c r="C26" s="407"/>
      <c r="D26" s="496"/>
      <c r="E26" s="502"/>
      <c r="F26" s="505"/>
      <c r="G26" s="83"/>
      <c r="H26" s="424" t="s">
        <v>321</v>
      </c>
      <c r="I26" s="424"/>
      <c r="J26" s="424"/>
      <c r="K26" s="88"/>
      <c r="L26" s="416"/>
      <c r="M26" s="416"/>
      <c r="N26" s="416"/>
      <c r="O26" s="80"/>
      <c r="P26" s="417"/>
      <c r="Q26" s="417"/>
      <c r="R26" s="503"/>
      <c r="S26" s="426" t="s">
        <v>219</v>
      </c>
      <c r="T26" s="414"/>
      <c r="U26" s="414"/>
      <c r="V26" s="414"/>
      <c r="W26" s="414"/>
      <c r="X26" s="82"/>
    </row>
    <row r="27" spans="1:24" s="53" customFormat="1" ht="24" customHeight="1">
      <c r="A27" s="402"/>
      <c r="B27" s="404">
        <v>9</v>
      </c>
      <c r="C27" s="406"/>
      <c r="D27" s="493" t="s">
        <v>229</v>
      </c>
      <c r="E27" s="501"/>
      <c r="F27" s="501"/>
      <c r="G27" s="84"/>
      <c r="H27" s="428"/>
      <c r="I27" s="428"/>
      <c r="J27" s="428"/>
      <c r="K27" s="88"/>
      <c r="L27" s="416"/>
      <c r="M27" s="416"/>
      <c r="N27" s="416"/>
      <c r="O27" s="80"/>
      <c r="P27" s="417"/>
      <c r="Q27" s="417"/>
      <c r="R27" s="503"/>
      <c r="S27" s="427"/>
      <c r="T27" s="415"/>
      <c r="U27" s="415"/>
      <c r="V27" s="415"/>
      <c r="W27" s="415"/>
      <c r="X27" s="82"/>
    </row>
    <row r="28" spans="1:24" s="53" customFormat="1" ht="24" customHeight="1">
      <c r="A28" s="403"/>
      <c r="B28" s="405"/>
      <c r="C28" s="407"/>
      <c r="D28" s="496"/>
      <c r="E28" s="502"/>
      <c r="F28" s="502"/>
      <c r="G28" s="414" t="s">
        <v>227</v>
      </c>
      <c r="H28" s="414"/>
      <c r="I28" s="414"/>
      <c r="J28" s="414"/>
      <c r="K28" s="79"/>
      <c r="L28" s="416"/>
      <c r="M28" s="416"/>
      <c r="N28" s="416"/>
      <c r="O28" s="80"/>
      <c r="P28" s="417"/>
      <c r="Q28" s="417"/>
      <c r="R28" s="503"/>
      <c r="S28" s="85"/>
      <c r="T28" s="424" t="s">
        <v>491</v>
      </c>
      <c r="U28" s="424"/>
      <c r="V28" s="424"/>
      <c r="W28" s="424"/>
      <c r="X28" s="93"/>
    </row>
    <row r="29" spans="1:24" s="53" customFormat="1" ht="24" customHeight="1">
      <c r="A29" s="402"/>
      <c r="B29" s="404">
        <v>10</v>
      </c>
      <c r="C29" s="406"/>
      <c r="D29" s="493" t="s">
        <v>227</v>
      </c>
      <c r="E29" s="501"/>
      <c r="F29" s="504"/>
      <c r="G29" s="415"/>
      <c r="H29" s="415"/>
      <c r="I29" s="415"/>
      <c r="J29" s="415"/>
      <c r="K29" s="79"/>
      <c r="L29" s="416"/>
      <c r="M29" s="416"/>
      <c r="N29" s="416"/>
      <c r="O29" s="80"/>
      <c r="P29" s="417"/>
      <c r="Q29" s="417"/>
      <c r="R29" s="503"/>
      <c r="S29" s="87"/>
      <c r="T29" s="428"/>
      <c r="U29" s="428"/>
      <c r="V29" s="428"/>
      <c r="W29" s="428"/>
      <c r="X29" s="93"/>
    </row>
    <row r="30" spans="1:24" s="53" customFormat="1" ht="24" customHeight="1">
      <c r="A30" s="403"/>
      <c r="B30" s="405"/>
      <c r="C30" s="407"/>
      <c r="D30" s="496"/>
      <c r="E30" s="502"/>
      <c r="F30" s="505"/>
      <c r="G30" s="83"/>
      <c r="H30" s="424" t="s">
        <v>337</v>
      </c>
      <c r="I30" s="424"/>
      <c r="J30" s="425"/>
      <c r="K30" s="426" t="s">
        <v>222</v>
      </c>
      <c r="L30" s="414"/>
      <c r="M30" s="414"/>
      <c r="N30" s="414"/>
      <c r="O30" s="79"/>
      <c r="P30" s="417"/>
      <c r="Q30" s="417"/>
      <c r="R30" s="503"/>
      <c r="S30" s="87"/>
      <c r="T30" s="417"/>
      <c r="U30" s="417"/>
      <c r="V30" s="417"/>
      <c r="W30" s="417"/>
      <c r="X30" s="93"/>
    </row>
    <row r="31" spans="1:24" s="53" customFormat="1" ht="24" customHeight="1">
      <c r="A31" s="402"/>
      <c r="B31" s="404">
        <v>11</v>
      </c>
      <c r="C31" s="406"/>
      <c r="D31" s="493" t="s">
        <v>214</v>
      </c>
      <c r="E31" s="501"/>
      <c r="F31" s="501"/>
      <c r="G31" s="84"/>
      <c r="H31" s="428"/>
      <c r="I31" s="428"/>
      <c r="J31" s="429"/>
      <c r="K31" s="427"/>
      <c r="L31" s="415"/>
      <c r="M31" s="415"/>
      <c r="N31" s="415"/>
      <c r="O31" s="79"/>
      <c r="P31" s="417"/>
      <c r="Q31" s="417"/>
      <c r="R31" s="503"/>
      <c r="S31" s="87"/>
      <c r="T31" s="417"/>
      <c r="U31" s="417"/>
      <c r="V31" s="417"/>
      <c r="W31" s="417"/>
      <c r="X31" s="93"/>
    </row>
    <row r="32" spans="1:24" s="53" customFormat="1" ht="24" customHeight="1">
      <c r="A32" s="403"/>
      <c r="B32" s="405"/>
      <c r="C32" s="407"/>
      <c r="D32" s="496"/>
      <c r="E32" s="502"/>
      <c r="F32" s="502"/>
      <c r="G32" s="414" t="s">
        <v>222</v>
      </c>
      <c r="H32" s="414"/>
      <c r="I32" s="414"/>
      <c r="J32" s="430"/>
      <c r="K32" s="85"/>
      <c r="L32" s="424" t="s">
        <v>365</v>
      </c>
      <c r="M32" s="424"/>
      <c r="N32" s="425"/>
      <c r="O32" s="86"/>
      <c r="P32" s="417"/>
      <c r="Q32" s="417"/>
      <c r="R32" s="503"/>
      <c r="S32" s="87"/>
      <c r="T32" s="417"/>
      <c r="U32" s="417"/>
      <c r="V32" s="417"/>
      <c r="W32" s="417"/>
      <c r="X32" s="93"/>
    </row>
    <row r="33" spans="1:24" s="53" customFormat="1" ht="24" customHeight="1">
      <c r="A33" s="402"/>
      <c r="B33" s="404">
        <v>12</v>
      </c>
      <c r="C33" s="406"/>
      <c r="D33" s="493" t="s">
        <v>222</v>
      </c>
      <c r="E33" s="501"/>
      <c r="F33" s="504"/>
      <c r="G33" s="415"/>
      <c r="H33" s="415"/>
      <c r="I33" s="415"/>
      <c r="J33" s="431"/>
      <c r="K33" s="87"/>
      <c r="L33" s="428"/>
      <c r="M33" s="428"/>
      <c r="N33" s="429"/>
      <c r="O33" s="86"/>
      <c r="P33" s="417"/>
      <c r="Q33" s="417"/>
      <c r="R33" s="503"/>
      <c r="S33" s="87"/>
      <c r="T33" s="417"/>
      <c r="U33" s="417"/>
      <c r="V33" s="417"/>
      <c r="W33" s="417"/>
      <c r="X33" s="93"/>
    </row>
    <row r="34" spans="1:24" s="53" customFormat="1" ht="24" customHeight="1">
      <c r="A34" s="403"/>
      <c r="B34" s="405"/>
      <c r="C34" s="407"/>
      <c r="D34" s="496"/>
      <c r="E34" s="502"/>
      <c r="F34" s="505"/>
      <c r="G34" s="83"/>
      <c r="H34" s="424"/>
      <c r="I34" s="424"/>
      <c r="J34" s="424"/>
      <c r="K34" s="88"/>
      <c r="L34" s="416"/>
      <c r="M34" s="416"/>
      <c r="N34" s="432"/>
      <c r="O34" s="426" t="s">
        <v>220</v>
      </c>
      <c r="P34" s="414"/>
      <c r="Q34" s="414"/>
      <c r="R34" s="430"/>
      <c r="S34" s="87"/>
      <c r="T34" s="417"/>
      <c r="U34" s="417"/>
      <c r="V34" s="417"/>
      <c r="W34" s="417"/>
      <c r="X34" s="93"/>
    </row>
    <row r="35" spans="1:24" s="53" customFormat="1" ht="24" customHeight="1">
      <c r="A35" s="402"/>
      <c r="B35" s="404">
        <v>13</v>
      </c>
      <c r="C35" s="406"/>
      <c r="D35" s="493" t="s">
        <v>231</v>
      </c>
      <c r="E35" s="501"/>
      <c r="F35" s="501"/>
      <c r="G35" s="84"/>
      <c r="H35" s="428"/>
      <c r="I35" s="428"/>
      <c r="J35" s="428"/>
      <c r="K35" s="88"/>
      <c r="L35" s="416"/>
      <c r="M35" s="416"/>
      <c r="N35" s="432"/>
      <c r="O35" s="427"/>
      <c r="P35" s="415"/>
      <c r="Q35" s="415"/>
      <c r="R35" s="431"/>
      <c r="S35" s="87"/>
      <c r="T35" s="417"/>
      <c r="U35" s="417"/>
      <c r="V35" s="417"/>
      <c r="W35" s="417"/>
      <c r="X35" s="93"/>
    </row>
    <row r="36" spans="1:24" s="53" customFormat="1" ht="24" customHeight="1">
      <c r="A36" s="403"/>
      <c r="B36" s="405"/>
      <c r="C36" s="407"/>
      <c r="D36" s="496"/>
      <c r="E36" s="502"/>
      <c r="F36" s="502"/>
      <c r="G36" s="414" t="s">
        <v>231</v>
      </c>
      <c r="H36" s="414"/>
      <c r="I36" s="414"/>
      <c r="J36" s="414"/>
      <c r="K36" s="79"/>
      <c r="L36" s="416"/>
      <c r="M36" s="416"/>
      <c r="N36" s="432"/>
      <c r="O36" s="89"/>
      <c r="P36" s="424" t="s">
        <v>383</v>
      </c>
      <c r="Q36" s="424"/>
      <c r="R36" s="424"/>
      <c r="S36" s="88"/>
      <c r="T36" s="417"/>
      <c r="U36" s="417"/>
      <c r="V36" s="417"/>
      <c r="W36" s="417"/>
      <c r="X36" s="93"/>
    </row>
    <row r="37" spans="1:24" s="53" customFormat="1" ht="24" customHeight="1">
      <c r="A37" s="402"/>
      <c r="B37" s="404">
        <v>14</v>
      </c>
      <c r="C37" s="406"/>
      <c r="D37" s="493" t="s">
        <v>225</v>
      </c>
      <c r="E37" s="494"/>
      <c r="F37" s="495"/>
      <c r="G37" s="415"/>
      <c r="H37" s="415"/>
      <c r="I37" s="415"/>
      <c r="J37" s="415"/>
      <c r="K37" s="79"/>
      <c r="L37" s="416"/>
      <c r="M37" s="416"/>
      <c r="N37" s="432"/>
      <c r="O37" s="91"/>
      <c r="P37" s="428"/>
      <c r="Q37" s="428"/>
      <c r="R37" s="428"/>
      <c r="S37" s="88"/>
      <c r="T37" s="417"/>
      <c r="U37" s="417"/>
      <c r="V37" s="417"/>
      <c r="W37" s="417"/>
      <c r="X37" s="93"/>
    </row>
    <row r="38" spans="1:24" s="53" customFormat="1" ht="24" customHeight="1">
      <c r="A38" s="403"/>
      <c r="B38" s="405"/>
      <c r="C38" s="407"/>
      <c r="D38" s="496"/>
      <c r="E38" s="497"/>
      <c r="F38" s="498"/>
      <c r="G38" s="83"/>
      <c r="H38" s="424" t="s">
        <v>349</v>
      </c>
      <c r="I38" s="424"/>
      <c r="J38" s="425"/>
      <c r="K38" s="426" t="s">
        <v>220</v>
      </c>
      <c r="L38" s="414"/>
      <c r="M38" s="414"/>
      <c r="N38" s="430"/>
      <c r="O38" s="87"/>
      <c r="P38" s="416"/>
      <c r="Q38" s="416"/>
      <c r="R38" s="417"/>
      <c r="S38" s="79"/>
      <c r="T38" s="417"/>
      <c r="U38" s="417"/>
      <c r="V38" s="417"/>
      <c r="W38" s="417"/>
      <c r="X38" s="93"/>
    </row>
    <row r="39" spans="1:24" s="53" customFormat="1" ht="24" customHeight="1">
      <c r="A39" s="402"/>
      <c r="B39" s="404">
        <v>15</v>
      </c>
      <c r="C39" s="406"/>
      <c r="D39" s="493" t="s">
        <v>214</v>
      </c>
      <c r="E39" s="501"/>
      <c r="F39" s="501"/>
      <c r="G39" s="84"/>
      <c r="H39" s="428"/>
      <c r="I39" s="428"/>
      <c r="J39" s="429"/>
      <c r="K39" s="427"/>
      <c r="L39" s="415"/>
      <c r="M39" s="415"/>
      <c r="N39" s="431"/>
      <c r="O39" s="87"/>
      <c r="P39" s="417"/>
      <c r="Q39" s="417"/>
      <c r="R39" s="417"/>
      <c r="S39" s="79"/>
      <c r="T39" s="417"/>
      <c r="U39" s="417"/>
      <c r="V39" s="417"/>
      <c r="W39" s="417"/>
      <c r="X39" s="93"/>
    </row>
    <row r="40" spans="1:24" s="53" customFormat="1" ht="24" customHeight="1">
      <c r="A40" s="403"/>
      <c r="B40" s="405"/>
      <c r="C40" s="407"/>
      <c r="D40" s="496"/>
      <c r="E40" s="502"/>
      <c r="F40" s="502"/>
      <c r="G40" s="414" t="s">
        <v>220</v>
      </c>
      <c r="H40" s="414"/>
      <c r="I40" s="414"/>
      <c r="J40" s="430"/>
      <c r="K40" s="85"/>
      <c r="L40" s="424" t="s">
        <v>370</v>
      </c>
      <c r="M40" s="424"/>
      <c r="N40" s="424"/>
      <c r="O40" s="88"/>
      <c r="P40" s="417"/>
      <c r="Q40" s="417"/>
      <c r="R40" s="417"/>
      <c r="S40" s="79"/>
      <c r="T40" s="417"/>
      <c r="U40" s="417"/>
      <c r="V40" s="417"/>
      <c r="W40" s="417"/>
      <c r="X40" s="93"/>
    </row>
    <row r="41" spans="1:24" s="53" customFormat="1" ht="24" customHeight="1">
      <c r="A41" s="402"/>
      <c r="B41" s="404">
        <v>16</v>
      </c>
      <c r="C41" s="406"/>
      <c r="D41" s="506" t="s">
        <v>220</v>
      </c>
      <c r="E41" s="507"/>
      <c r="F41" s="508"/>
      <c r="G41" s="415"/>
      <c r="H41" s="415"/>
      <c r="I41" s="415"/>
      <c r="J41" s="431"/>
      <c r="K41" s="87"/>
      <c r="L41" s="428"/>
      <c r="M41" s="428"/>
      <c r="N41" s="428"/>
      <c r="O41" s="88"/>
      <c r="P41" s="417"/>
      <c r="Q41" s="417"/>
      <c r="R41" s="417"/>
      <c r="S41" s="79"/>
      <c r="T41" s="417"/>
      <c r="U41" s="417"/>
      <c r="V41" s="417"/>
      <c r="W41" s="417"/>
      <c r="X41" s="93"/>
    </row>
    <row r="42" spans="1:15" s="53" customFormat="1" ht="24" customHeight="1">
      <c r="A42" s="403"/>
      <c r="B42" s="405"/>
      <c r="C42" s="407"/>
      <c r="D42" s="509"/>
      <c r="E42" s="510"/>
      <c r="F42" s="511"/>
      <c r="G42" s="83"/>
      <c r="H42" s="424"/>
      <c r="I42" s="424"/>
      <c r="J42" s="424"/>
      <c r="K42" s="88"/>
      <c r="L42" s="416"/>
      <c r="M42" s="416"/>
      <c r="N42" s="416"/>
      <c r="O42" s="80"/>
    </row>
    <row r="43" spans="1:15" s="53" customFormat="1" ht="12" customHeight="1">
      <c r="A43" s="94"/>
      <c r="B43" s="93"/>
      <c r="C43" s="95"/>
      <c r="D43" s="96"/>
      <c r="E43" s="97"/>
      <c r="F43" s="84"/>
      <c r="G43" s="98"/>
      <c r="H43" s="428"/>
      <c r="I43" s="428"/>
      <c r="J43" s="99"/>
      <c r="K43" s="88"/>
      <c r="L43" s="100"/>
      <c r="M43" s="101"/>
      <c r="N43" s="102">
        <v>5</v>
      </c>
      <c r="O43" s="103"/>
    </row>
    <row r="44" spans="4:23" ht="12" customHeight="1">
      <c r="D44" s="434" t="s">
        <v>221</v>
      </c>
      <c r="E44" s="434"/>
      <c r="F44" s="434"/>
      <c r="G44" s="84"/>
      <c r="H44" s="428"/>
      <c r="I44" s="428"/>
      <c r="J44" s="428"/>
      <c r="K44" s="88"/>
      <c r="L44" s="101"/>
      <c r="M44" s="101"/>
      <c r="N44" s="102">
        <v>6</v>
      </c>
      <c r="O44" s="103"/>
      <c r="P44" s="26"/>
      <c r="Q44" s="26"/>
      <c r="R44" s="26"/>
      <c r="S44" s="26"/>
      <c r="T44" s="26"/>
      <c r="U44" s="26"/>
      <c r="V44" s="26"/>
      <c r="W44" s="26"/>
    </row>
    <row r="45" spans="2:23" ht="12" customHeight="1">
      <c r="B45" s="104"/>
      <c r="C45" s="105"/>
      <c r="D45" s="435"/>
      <c r="E45" s="435"/>
      <c r="F45" s="435"/>
      <c r="G45" s="436" t="s">
        <v>464</v>
      </c>
      <c r="H45" s="436"/>
      <c r="I45" s="436"/>
      <c r="J45" s="436"/>
      <c r="K45" s="106"/>
      <c r="L45" s="107"/>
      <c r="M45" s="108"/>
      <c r="N45" s="102">
        <v>7</v>
      </c>
      <c r="O45" s="103"/>
      <c r="P45" s="26"/>
      <c r="Q45" s="26"/>
      <c r="R45" s="26"/>
      <c r="S45" s="26"/>
      <c r="T45" s="26"/>
      <c r="U45" s="26"/>
      <c r="V45" s="26"/>
      <c r="W45" s="26"/>
    </row>
    <row r="46" spans="2:23" ht="12" customHeight="1">
      <c r="B46" s="109"/>
      <c r="C46" s="110"/>
      <c r="D46" s="438" t="s">
        <v>464</v>
      </c>
      <c r="E46" s="438"/>
      <c r="F46" s="439"/>
      <c r="G46" s="437"/>
      <c r="H46" s="437"/>
      <c r="I46" s="437"/>
      <c r="J46" s="437"/>
      <c r="K46" s="111"/>
      <c r="L46" s="442" t="s">
        <v>96</v>
      </c>
      <c r="M46" s="108"/>
      <c r="N46" s="102">
        <v>8</v>
      </c>
      <c r="O46" s="103"/>
      <c r="P46" s="26"/>
      <c r="Q46" s="26"/>
      <c r="R46" s="26"/>
      <c r="S46" s="26"/>
      <c r="T46" s="26"/>
      <c r="U46" s="26"/>
      <c r="V46" s="26"/>
      <c r="W46" s="26"/>
    </row>
    <row r="47" spans="2:23" ht="12" customHeight="1">
      <c r="B47" s="104"/>
      <c r="C47" s="105"/>
      <c r="D47" s="440"/>
      <c r="E47" s="440"/>
      <c r="F47" s="441"/>
      <c r="G47" s="83"/>
      <c r="H47" s="443" t="s">
        <v>488</v>
      </c>
      <c r="I47" s="443"/>
      <c r="J47" s="443"/>
      <c r="K47" s="112"/>
      <c r="L47" s="442"/>
      <c r="M47" s="101"/>
      <c r="N47" s="101"/>
      <c r="O47" s="101"/>
      <c r="P47" s="26"/>
      <c r="Q47" s="26"/>
      <c r="R47" s="26"/>
      <c r="S47" s="26"/>
      <c r="T47" s="26"/>
      <c r="U47" s="26"/>
      <c r="V47" s="26"/>
      <c r="W47" s="26"/>
    </row>
    <row r="48" spans="4:23" ht="12" customHeight="1">
      <c r="D48" s="113"/>
      <c r="E48" s="113"/>
      <c r="F48" s="113"/>
      <c r="G48" s="114"/>
      <c r="H48" s="446"/>
      <c r="I48" s="446"/>
      <c r="J48" s="446"/>
      <c r="K48" s="112"/>
      <c r="L48" s="101"/>
      <c r="P48" s="26"/>
      <c r="Q48" s="26"/>
      <c r="R48" s="26"/>
      <c r="S48" s="26"/>
      <c r="T48" s="26"/>
      <c r="U48" s="26"/>
      <c r="V48" s="26"/>
      <c r="W48" s="26"/>
    </row>
    <row r="49" spans="11:23" ht="12" customHeight="1">
      <c r="K49" s="115"/>
      <c r="L49" s="101"/>
      <c r="P49" s="26"/>
      <c r="Q49" s="26"/>
      <c r="R49" s="26"/>
      <c r="S49" s="26"/>
      <c r="T49" s="26"/>
      <c r="U49" s="26"/>
      <c r="V49" s="26"/>
      <c r="W49" s="26"/>
    </row>
    <row r="50" spans="1:12" ht="12" customHeight="1">
      <c r="A50" s="24" t="s">
        <v>7</v>
      </c>
      <c r="D50" s="116"/>
      <c r="E50" s="116"/>
      <c r="F50" s="445"/>
      <c r="G50" s="445"/>
      <c r="H50" s="445"/>
      <c r="I50" s="445"/>
      <c r="J50" s="445"/>
      <c r="K50" s="117"/>
      <c r="L50" s="101"/>
    </row>
    <row r="51" spans="4:12" ht="12" customHeight="1">
      <c r="D51" s="118" t="s">
        <v>8</v>
      </c>
      <c r="E51" s="118"/>
      <c r="F51" s="339" t="s">
        <v>9</v>
      </c>
      <c r="G51" s="339"/>
      <c r="H51" s="339"/>
      <c r="I51" s="339"/>
      <c r="J51" s="339"/>
      <c r="K51" s="119"/>
      <c r="L51" s="108"/>
    </row>
    <row r="52" spans="1:12" ht="12" customHeight="1">
      <c r="A52" s="24" t="s">
        <v>10</v>
      </c>
      <c r="D52" s="116"/>
      <c r="E52" s="116"/>
      <c r="F52" s="445"/>
      <c r="G52" s="445"/>
      <c r="H52" s="445"/>
      <c r="I52" s="445"/>
      <c r="J52" s="445"/>
      <c r="K52" s="117"/>
      <c r="L52" s="108"/>
    </row>
    <row r="53" spans="4:12" ht="12" customHeight="1">
      <c r="D53" s="118" t="s">
        <v>8</v>
      </c>
      <c r="E53" s="118"/>
      <c r="F53" s="339" t="s">
        <v>9</v>
      </c>
      <c r="G53" s="339"/>
      <c r="H53" s="339"/>
      <c r="I53" s="339"/>
      <c r="J53" s="339"/>
      <c r="K53" s="119"/>
      <c r="L53" s="101"/>
    </row>
    <row r="54" ht="12.75">
      <c r="K54" s="115"/>
    </row>
    <row r="55" spans="1:11" ht="12.75">
      <c r="A55" s="120"/>
      <c r="K55" s="115"/>
    </row>
    <row r="56" ht="12.75">
      <c r="K56" s="115"/>
    </row>
    <row r="57" ht="12.75">
      <c r="K57" s="115"/>
    </row>
    <row r="58" ht="12.75">
      <c r="K58" s="115"/>
    </row>
    <row r="59" ht="12.75">
      <c r="K59" s="115"/>
    </row>
    <row r="60" ht="12.75">
      <c r="K60" s="115"/>
    </row>
    <row r="61" ht="12.75">
      <c r="K61" s="115"/>
    </row>
    <row r="62" ht="12.75">
      <c r="K62" s="115"/>
    </row>
    <row r="63" ht="12.75">
      <c r="K63" s="115"/>
    </row>
    <row r="64" ht="12.75">
      <c r="K64" s="115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L28:N28"/>
    <mergeCell ref="P28:R28"/>
    <mergeCell ref="T28:W28"/>
    <mergeCell ref="L29:N29"/>
    <mergeCell ref="P29:R29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L24:N24"/>
    <mergeCell ref="P24:R24"/>
    <mergeCell ref="T24:W24"/>
    <mergeCell ref="T25:W25"/>
    <mergeCell ref="H22:J22"/>
    <mergeCell ref="K22:M23"/>
    <mergeCell ref="N22:N23"/>
    <mergeCell ref="P22:R22"/>
    <mergeCell ref="H23:J23"/>
    <mergeCell ref="P23:R23"/>
    <mergeCell ref="T23:W23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7">
      <selection activeCell="H45" sqref="H45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123" t="s">
        <v>97</v>
      </c>
      <c r="C2" s="124"/>
      <c r="D2" s="124"/>
      <c r="E2" s="124"/>
      <c r="F2" s="124"/>
      <c r="G2" s="124"/>
      <c r="H2" s="123"/>
      <c r="I2" s="123"/>
      <c r="J2" s="123"/>
      <c r="K2" s="122"/>
      <c r="L2" s="122"/>
    </row>
    <row r="3" spans="1:12" ht="12" customHeight="1">
      <c r="A3" s="122"/>
      <c r="B3" s="123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123"/>
      <c r="C4" s="123"/>
      <c r="D4" s="450"/>
      <c r="E4" s="448"/>
      <c r="F4" s="448"/>
      <c r="G4" s="123"/>
      <c r="H4" s="123"/>
      <c r="I4" s="449"/>
      <c r="J4" s="449"/>
      <c r="K4" s="122"/>
      <c r="L4" s="122"/>
    </row>
    <row r="5" spans="1:12" s="48" customFormat="1" ht="12.75" customHeight="1">
      <c r="A5" s="126"/>
      <c r="B5" s="127"/>
      <c r="C5" s="451" t="s">
        <v>135</v>
      </c>
      <c r="D5" s="451"/>
      <c r="E5" s="451"/>
      <c r="F5" s="451"/>
      <c r="G5" s="451"/>
      <c r="H5" s="451"/>
      <c r="I5" s="451"/>
      <c r="J5" s="127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102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130" t="s">
        <v>26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226</v>
      </c>
      <c r="B10" s="462"/>
      <c r="C10" s="133"/>
      <c r="D10" s="133"/>
      <c r="E10" s="134"/>
      <c r="F10" s="134"/>
      <c r="G10" s="134"/>
      <c r="H10" s="133"/>
      <c r="I10" s="133"/>
      <c r="J10" s="135"/>
      <c r="K10" s="122"/>
      <c r="L10" s="122"/>
    </row>
    <row r="11" spans="1:12" s="5" customFormat="1" ht="8.25" customHeight="1">
      <c r="A11" s="461"/>
      <c r="B11" s="463"/>
      <c r="C11" s="466" t="s">
        <v>224</v>
      </c>
      <c r="D11" s="136"/>
      <c r="E11" s="136"/>
      <c r="F11" s="470"/>
      <c r="G11" s="470"/>
      <c r="H11" s="137"/>
      <c r="I11" s="137"/>
      <c r="J11" s="138"/>
      <c r="K11" s="126"/>
      <c r="L11" s="126"/>
    </row>
    <row r="12" spans="1:12" s="5" customFormat="1" ht="6.75" customHeight="1">
      <c r="A12" s="471" t="s">
        <v>224</v>
      </c>
      <c r="B12" s="473"/>
      <c r="C12" s="469"/>
      <c r="D12" s="136"/>
      <c r="E12" s="136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471</v>
      </c>
      <c r="D13" s="476" t="s">
        <v>224</v>
      </c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227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231</v>
      </c>
      <c r="D15" s="475" t="s">
        <v>503</v>
      </c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231</v>
      </c>
      <c r="B16" s="473"/>
      <c r="C16" s="468"/>
      <c r="D16" s="476"/>
      <c r="E16" s="136"/>
      <c r="F16" s="470"/>
      <c r="G16" s="470"/>
      <c r="H16" s="137"/>
      <c r="I16" s="137"/>
      <c r="J16" s="138"/>
      <c r="K16" s="126"/>
      <c r="L16" s="126"/>
    </row>
    <row r="17" spans="1:12" s="5" customFormat="1" ht="6.75" customHeight="1">
      <c r="A17" s="472"/>
      <c r="B17" s="474"/>
      <c r="C17" s="477" t="s">
        <v>472</v>
      </c>
      <c r="D17" s="136"/>
      <c r="E17" s="136"/>
      <c r="F17" s="462" t="s">
        <v>226</v>
      </c>
      <c r="G17" s="462"/>
      <c r="H17" s="139"/>
      <c r="I17" s="139"/>
      <c r="J17" s="140"/>
      <c r="K17" s="126"/>
      <c r="L17" s="126"/>
    </row>
    <row r="18" spans="1:12" s="5" customFormat="1" ht="6.75" customHeight="1">
      <c r="A18" s="460" t="s">
        <v>228</v>
      </c>
      <c r="B18" s="462"/>
      <c r="C18" s="466"/>
      <c r="D18" s="141"/>
      <c r="E18" s="141"/>
      <c r="F18" s="463"/>
      <c r="G18" s="463"/>
      <c r="H18" s="462" t="s">
        <v>226</v>
      </c>
      <c r="I18" s="462"/>
      <c r="J18" s="140"/>
      <c r="K18" s="126"/>
      <c r="L18" s="126"/>
    </row>
    <row r="19" spans="1:12" s="5" customFormat="1" ht="6.75" customHeight="1">
      <c r="A19" s="461"/>
      <c r="B19" s="463"/>
      <c r="C19" s="466" t="s">
        <v>232</v>
      </c>
      <c r="D19" s="136"/>
      <c r="E19" s="136"/>
      <c r="F19" s="477" t="s">
        <v>227</v>
      </c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1" t="s">
        <v>232</v>
      </c>
      <c r="B20" s="473"/>
      <c r="C20" s="469"/>
      <c r="D20" s="139"/>
      <c r="E20" s="139"/>
      <c r="F20" s="469"/>
      <c r="G20" s="468"/>
      <c r="H20" s="477" t="s">
        <v>288</v>
      </c>
      <c r="I20" s="477"/>
      <c r="J20" s="480"/>
      <c r="K20" s="126"/>
      <c r="L20" s="126"/>
    </row>
    <row r="21" spans="1:12" s="5" customFormat="1" ht="6.75" customHeight="1">
      <c r="A21" s="472"/>
      <c r="B21" s="474"/>
      <c r="C21" s="473" t="s">
        <v>393</v>
      </c>
      <c r="D21" s="476" t="s">
        <v>232</v>
      </c>
      <c r="E21" s="136"/>
      <c r="F21" s="136"/>
      <c r="G21" s="136"/>
      <c r="H21" s="466"/>
      <c r="I21" s="466"/>
      <c r="J21" s="140"/>
      <c r="K21" s="126"/>
      <c r="L21" s="126"/>
    </row>
    <row r="22" spans="1:12" s="5" customFormat="1" ht="6.75" customHeight="1">
      <c r="A22" s="460" t="s">
        <v>230</v>
      </c>
      <c r="B22" s="462"/>
      <c r="C22" s="467"/>
      <c r="D22" s="479"/>
      <c r="E22" s="136"/>
      <c r="F22" s="139"/>
      <c r="G22" s="136"/>
      <c r="H22" s="139"/>
      <c r="I22" s="139"/>
      <c r="J22" s="140"/>
      <c r="K22" s="126"/>
      <c r="L22" s="126"/>
    </row>
    <row r="23" spans="1:12" s="5" customFormat="1" ht="6.75" customHeight="1">
      <c r="A23" s="461"/>
      <c r="B23" s="463"/>
      <c r="C23" s="467" t="s">
        <v>230</v>
      </c>
      <c r="D23" s="514" t="s">
        <v>609</v>
      </c>
      <c r="E23" s="142"/>
      <c r="F23" s="139"/>
      <c r="G23" s="136"/>
      <c r="H23" s="139"/>
      <c r="I23" s="139"/>
      <c r="J23" s="140"/>
      <c r="K23" s="126"/>
      <c r="L23" s="126"/>
    </row>
    <row r="24" spans="1:12" s="5" customFormat="1" ht="6.75" customHeight="1">
      <c r="A24" s="471" t="s">
        <v>229</v>
      </c>
      <c r="B24" s="473"/>
      <c r="C24" s="468"/>
      <c r="D24" s="515"/>
      <c r="E24" s="142"/>
      <c r="F24" s="139"/>
      <c r="G24" s="136"/>
      <c r="H24" s="139"/>
      <c r="I24" s="139"/>
      <c r="J24" s="140"/>
      <c r="K24" s="126"/>
      <c r="L24" s="126"/>
    </row>
    <row r="25" spans="1:12" s="5" customFormat="1" ht="6.75" customHeight="1">
      <c r="A25" s="472"/>
      <c r="B25" s="474"/>
      <c r="C25" s="477" t="s">
        <v>473</v>
      </c>
      <c r="D25" s="143"/>
      <c r="E25" s="476" t="s">
        <v>232</v>
      </c>
      <c r="F25" s="466"/>
      <c r="G25" s="136"/>
      <c r="H25" s="139"/>
      <c r="I25" s="139"/>
      <c r="J25" s="140"/>
      <c r="K25" s="126"/>
      <c r="L25" s="126"/>
    </row>
    <row r="26" spans="1:12" s="5" customFormat="1" ht="6.75" customHeight="1">
      <c r="A26" s="460" t="s">
        <v>225</v>
      </c>
      <c r="B26" s="462"/>
      <c r="C26" s="466"/>
      <c r="D26" s="143"/>
      <c r="E26" s="479"/>
      <c r="F26" s="469"/>
      <c r="G26" s="460">
        <v>9</v>
      </c>
      <c r="H26" s="139"/>
      <c r="I26" s="139"/>
      <c r="J26" s="140"/>
      <c r="K26" s="126"/>
      <c r="L26" s="126"/>
    </row>
    <row r="27" spans="1:12" s="5" customFormat="1" ht="6.75" customHeight="1">
      <c r="A27" s="461"/>
      <c r="B27" s="463"/>
      <c r="C27" s="466"/>
      <c r="D27" s="144"/>
      <c r="E27" s="475" t="s">
        <v>335</v>
      </c>
      <c r="F27" s="477"/>
      <c r="G27" s="460"/>
      <c r="H27" s="139"/>
      <c r="I27" s="139"/>
      <c r="J27" s="140"/>
      <c r="K27" s="126"/>
      <c r="L27" s="126"/>
    </row>
    <row r="28" spans="1:12" s="5" customFormat="1" ht="6.75" customHeight="1">
      <c r="A28" s="471"/>
      <c r="B28" s="473"/>
      <c r="C28" s="469"/>
      <c r="D28" s="144"/>
      <c r="E28" s="476"/>
      <c r="F28" s="466"/>
      <c r="G28" s="136"/>
      <c r="H28" s="139"/>
      <c r="I28" s="139"/>
      <c r="J28" s="140"/>
      <c r="K28" s="126"/>
      <c r="L28" s="126"/>
    </row>
    <row r="29" spans="1:12" s="5" customFormat="1" ht="6.75" customHeight="1">
      <c r="A29" s="472"/>
      <c r="B29" s="474"/>
      <c r="C29" s="473"/>
      <c r="D29" s="512" t="s">
        <v>225</v>
      </c>
      <c r="E29" s="142"/>
      <c r="F29" s="139"/>
      <c r="G29" s="136"/>
      <c r="H29" s="139"/>
      <c r="I29" s="139"/>
      <c r="J29" s="140"/>
      <c r="K29" s="126"/>
      <c r="L29" s="126"/>
    </row>
    <row r="30" spans="1:12" s="5" customFormat="1" ht="6.75" customHeight="1">
      <c r="A30" s="460"/>
      <c r="B30" s="462"/>
      <c r="C30" s="467"/>
      <c r="D30" s="513"/>
      <c r="E30" s="136"/>
      <c r="F30" s="139"/>
      <c r="G30" s="136"/>
      <c r="H30" s="139"/>
      <c r="I30" s="139"/>
      <c r="J30" s="140"/>
      <c r="K30" s="126"/>
      <c r="L30" s="126"/>
    </row>
    <row r="31" spans="1:12" s="5" customFormat="1" ht="6.75" customHeight="1">
      <c r="A31" s="461"/>
      <c r="B31" s="463"/>
      <c r="C31" s="467"/>
      <c r="D31" s="475"/>
      <c r="E31" s="136"/>
      <c r="F31" s="136"/>
      <c r="G31" s="136"/>
      <c r="H31" s="139"/>
      <c r="I31" s="139"/>
      <c r="J31" s="140"/>
      <c r="K31" s="126"/>
      <c r="L31" s="126"/>
    </row>
    <row r="32" spans="1:12" s="5" customFormat="1" ht="6.75" customHeight="1">
      <c r="A32" s="471"/>
      <c r="B32" s="473"/>
      <c r="C32" s="468"/>
      <c r="D32" s="476"/>
      <c r="E32" s="136"/>
      <c r="F32" s="466"/>
      <c r="G32" s="466"/>
      <c r="H32" s="482"/>
      <c r="I32" s="516"/>
      <c r="J32" s="140"/>
      <c r="K32" s="126"/>
      <c r="L32" s="126"/>
    </row>
    <row r="33" spans="1:12" s="5" customFormat="1" ht="6.75" customHeight="1">
      <c r="A33" s="472"/>
      <c r="B33" s="474"/>
      <c r="C33" s="477"/>
      <c r="D33" s="136"/>
      <c r="E33" s="136"/>
      <c r="F33" s="469"/>
      <c r="G33" s="469"/>
      <c r="H33" s="516"/>
      <c r="I33" s="516"/>
      <c r="J33" s="140"/>
      <c r="K33" s="126"/>
      <c r="L33" s="126"/>
    </row>
    <row r="34" spans="1:12" s="5" customFormat="1" ht="6.75" customHeight="1">
      <c r="A34" s="139"/>
      <c r="B34" s="136"/>
      <c r="C34" s="466"/>
      <c r="D34" s="136"/>
      <c r="E34" s="136"/>
      <c r="F34" s="477"/>
      <c r="G34" s="473"/>
      <c r="H34" s="517"/>
      <c r="I34" s="517"/>
      <c r="J34" s="480">
        <v>11</v>
      </c>
      <c r="K34" s="126"/>
      <c r="L34" s="126"/>
    </row>
    <row r="35" spans="1:12" s="5" customFormat="1" ht="6.75" customHeight="1">
      <c r="A35" s="460"/>
      <c r="B35" s="462"/>
      <c r="C35" s="139"/>
      <c r="D35" s="139"/>
      <c r="E35" s="139"/>
      <c r="F35" s="469"/>
      <c r="G35" s="468"/>
      <c r="H35" s="518"/>
      <c r="I35" s="519"/>
      <c r="J35" s="480"/>
      <c r="K35" s="126"/>
      <c r="L35" s="126"/>
    </row>
    <row r="36" spans="1:12" s="5" customFormat="1" ht="6.75" customHeight="1">
      <c r="A36" s="461"/>
      <c r="B36" s="463"/>
      <c r="C36" s="462" t="s">
        <v>228</v>
      </c>
      <c r="D36" s="136"/>
      <c r="E36" s="139"/>
      <c r="F36" s="471"/>
      <c r="G36" s="471"/>
      <c r="H36" s="516"/>
      <c r="I36" s="516"/>
      <c r="J36" s="140"/>
      <c r="K36" s="126"/>
      <c r="L36" s="126"/>
    </row>
    <row r="37" spans="1:12" s="5" customFormat="1" ht="6.75" customHeight="1">
      <c r="A37" s="471"/>
      <c r="B37" s="473"/>
      <c r="C37" s="463"/>
      <c r="D37" s="136"/>
      <c r="E37" s="139"/>
      <c r="F37" s="470"/>
      <c r="G37" s="470"/>
      <c r="H37" s="139"/>
      <c r="I37" s="139"/>
      <c r="J37" s="140"/>
      <c r="K37" s="126"/>
      <c r="L37" s="126"/>
    </row>
    <row r="38" spans="1:12" s="5" customFormat="1" ht="6.75" customHeight="1">
      <c r="A38" s="472"/>
      <c r="B38" s="474"/>
      <c r="C38" s="473"/>
      <c r="D38" s="476" t="s">
        <v>228</v>
      </c>
      <c r="E38" s="139"/>
      <c r="F38" s="139"/>
      <c r="G38" s="139"/>
      <c r="H38" s="136"/>
      <c r="I38" s="136"/>
      <c r="J38" s="140"/>
      <c r="K38" s="126"/>
      <c r="L38" s="126"/>
    </row>
    <row r="39" spans="1:12" s="5" customFormat="1" ht="6.75" customHeight="1">
      <c r="A39" s="460"/>
      <c r="B39" s="462"/>
      <c r="C39" s="467"/>
      <c r="D39" s="479"/>
      <c r="E39" s="460">
        <v>13</v>
      </c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61"/>
      <c r="B40" s="463"/>
      <c r="C40" s="467" t="s">
        <v>229</v>
      </c>
      <c r="D40" s="475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1"/>
      <c r="B41" s="473"/>
      <c r="C41" s="468"/>
      <c r="D41" s="476"/>
      <c r="E41" s="137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72"/>
      <c r="B42" s="474"/>
      <c r="C42" s="477"/>
      <c r="D42" s="136"/>
      <c r="E42" s="137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134"/>
      <c r="C43" s="466"/>
      <c r="D43" s="137"/>
      <c r="E43" s="137"/>
      <c r="F43" s="470"/>
      <c r="G43" s="470"/>
      <c r="H43" s="133"/>
      <c r="I43" s="133"/>
      <c r="J43" s="140"/>
      <c r="K43" s="126"/>
      <c r="L43" s="126"/>
    </row>
    <row r="44" spans="1:12" s="5" customFormat="1" ht="6.75" customHeight="1">
      <c r="A44" s="137"/>
      <c r="B44" s="466"/>
      <c r="C44" s="466"/>
      <c r="D44" s="134"/>
      <c r="E44" s="134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136"/>
      <c r="B45" s="466"/>
      <c r="C45" s="466"/>
      <c r="D45" s="466"/>
      <c r="E45" s="466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136"/>
      <c r="B46" s="466"/>
      <c r="C46" s="466"/>
      <c r="D46" s="466"/>
      <c r="E46" s="466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136"/>
      <c r="B47" s="466"/>
      <c r="C47" s="466"/>
      <c r="D47" s="484"/>
      <c r="E47" s="516"/>
      <c r="F47" s="136"/>
      <c r="G47" s="126"/>
      <c r="H47" s="126"/>
      <c r="I47" s="126"/>
      <c r="J47" s="126"/>
      <c r="K47" s="126"/>
      <c r="L47" s="126"/>
    </row>
    <row r="48" spans="1:12" s="5" customFormat="1" ht="6.75" customHeight="1">
      <c r="A48" s="136"/>
      <c r="B48" s="477"/>
      <c r="C48" s="473"/>
      <c r="D48" s="517"/>
      <c r="E48" s="517"/>
      <c r="F48" s="459">
        <v>15</v>
      </c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9"/>
      <c r="C49" s="468"/>
      <c r="D49" s="477"/>
      <c r="E49" s="477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77"/>
      <c r="C50" s="477"/>
      <c r="D50" s="466"/>
      <c r="E50" s="466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136"/>
      <c r="B51" s="466"/>
      <c r="C51" s="466"/>
      <c r="D51" s="136"/>
      <c r="E51" s="136"/>
      <c r="F51" s="145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38"/>
      <c r="C67" s="151"/>
      <c r="D67" s="152"/>
    </row>
    <row r="68" spans="1:4" s="5" customFormat="1" ht="6.75" customHeight="1">
      <c r="A68" s="147"/>
      <c r="B68" s="38"/>
      <c r="C68" s="151"/>
      <c r="D68" s="152"/>
    </row>
    <row r="69" spans="1:4" s="5" customFormat="1" ht="6.75" customHeight="1">
      <c r="A69" s="147"/>
      <c r="B69" s="38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B1:J1"/>
    <mergeCell ref="C3:H3"/>
    <mergeCell ref="I3:K3"/>
    <mergeCell ref="D4:F4"/>
    <mergeCell ref="I4:J4"/>
    <mergeCell ref="C5:I5"/>
    <mergeCell ref="B6:J6"/>
    <mergeCell ref="B7:I7"/>
    <mergeCell ref="J7:L7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PageLayoutView="0" workbookViewId="0" topLeftCell="A10">
      <selection activeCell="F19" sqref="F19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4.00390625" style="196" customWidth="1"/>
    <col min="6" max="6" width="12.421875" style="197" customWidth="1"/>
    <col min="7" max="7" width="14.57421875" style="197" customWidth="1"/>
    <col min="8" max="9" width="15.7109375" style="197" customWidth="1"/>
    <col min="10" max="10" width="14.57421875" style="197" customWidth="1"/>
    <col min="11" max="13" width="9.00390625" style="162" customWidth="1"/>
    <col min="14" max="15" width="11.28125" style="162" customWidth="1"/>
    <col min="16" max="16384" width="9.140625" style="162" customWidth="1"/>
  </cols>
  <sheetData>
    <row r="1" spans="1:5" s="5" customFormat="1" ht="15" customHeight="1">
      <c r="A1" s="226"/>
      <c r="B1" s="226"/>
      <c r="C1" s="226"/>
      <c r="D1" s="226"/>
      <c r="E1" s="226"/>
    </row>
    <row r="2" spans="1:15" s="5" customFormat="1" ht="32.25" customHeight="1">
      <c r="A2" s="226"/>
      <c r="B2" s="226"/>
      <c r="C2" s="226"/>
      <c r="D2" s="226"/>
      <c r="E2" s="226"/>
      <c r="O2" s="155"/>
    </row>
    <row r="3" spans="1:15" s="5" customFormat="1" ht="17.25" customHeight="1">
      <c r="A3" s="324" t="s">
        <v>110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5" customFormat="1" ht="19.5" customHeight="1">
      <c r="A4" s="226"/>
      <c r="B4" s="226"/>
      <c r="C4" s="350" t="s">
        <v>135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29"/>
    </row>
    <row r="5" spans="1:15" s="5" customFormat="1" ht="10.5" customHeight="1">
      <c r="A5" s="226"/>
      <c r="B5" s="22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156"/>
    </row>
    <row r="6" spans="1:15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</row>
    <row r="7" spans="1:15" s="5" customFormat="1" ht="4.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1:14" s="5" customFormat="1" ht="15" customHeight="1">
      <c r="A8" s="226"/>
      <c r="B8" s="226"/>
      <c r="C8" s="226"/>
      <c r="D8" s="226"/>
      <c r="E8" s="157" t="s">
        <v>106</v>
      </c>
      <c r="F8" s="353" t="s">
        <v>29</v>
      </c>
      <c r="G8" s="354"/>
      <c r="H8" s="355"/>
      <c r="I8" s="228"/>
      <c r="J8" s="228"/>
      <c r="K8" s="227"/>
      <c r="L8" s="227"/>
      <c r="M8" s="158"/>
      <c r="N8" s="29"/>
    </row>
    <row r="9" spans="1:15" s="5" customFormat="1" ht="4.5" customHeight="1">
      <c r="A9" s="226"/>
      <c r="B9" s="226"/>
      <c r="C9" s="226"/>
      <c r="D9" s="226"/>
      <c r="E9" s="157"/>
      <c r="F9" s="153"/>
      <c r="G9" s="153"/>
      <c r="H9" s="153"/>
      <c r="I9" s="153"/>
      <c r="J9" s="153"/>
      <c r="K9" s="153"/>
      <c r="L9" s="153"/>
      <c r="M9" s="153"/>
      <c r="N9" s="29"/>
      <c r="O9" s="29"/>
    </row>
    <row r="10" spans="1:15" s="5" customFormat="1" ht="15" customHeight="1">
      <c r="A10" s="225"/>
      <c r="B10" s="159" t="s">
        <v>1</v>
      </c>
      <c r="C10" s="347" t="s">
        <v>26</v>
      </c>
      <c r="D10" s="347"/>
      <c r="E10" s="348"/>
      <c r="F10" s="349" t="s">
        <v>136</v>
      </c>
      <c r="G10" s="329"/>
      <c r="H10" s="329"/>
      <c r="I10" s="220"/>
      <c r="J10" s="220"/>
      <c r="K10" s="28"/>
      <c r="L10" s="28"/>
      <c r="M10" s="29"/>
      <c r="N10" s="160"/>
      <c r="O10" s="161"/>
    </row>
    <row r="11" spans="1:15" s="5" customFormat="1" ht="18.75" customHeight="1">
      <c r="A11" s="226"/>
      <c r="B11" s="226"/>
      <c r="C11" s="226"/>
      <c r="D11" s="226"/>
      <c r="E11" s="157"/>
      <c r="F11" s="153"/>
      <c r="G11" s="153"/>
      <c r="H11" s="153"/>
      <c r="I11" s="153"/>
      <c r="J11" s="153"/>
      <c r="K11" s="153"/>
      <c r="L11" s="153"/>
      <c r="M11" s="153"/>
      <c r="N11" s="29"/>
      <c r="O11" s="29"/>
    </row>
    <row r="12" spans="5:15" ht="15" customHeight="1">
      <c r="E12" s="163"/>
      <c r="F12" s="164"/>
      <c r="G12" s="165"/>
      <c r="H12" s="165"/>
      <c r="I12" s="165"/>
      <c r="J12" s="165"/>
      <c r="K12" s="166"/>
      <c r="L12" s="166"/>
      <c r="M12" s="166"/>
      <c r="N12" s="167"/>
      <c r="O12" s="167"/>
    </row>
    <row r="13" spans="1:12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3">
        <v>4</v>
      </c>
      <c r="I13" s="173">
        <v>5</v>
      </c>
      <c r="J13" s="173">
        <v>6</v>
      </c>
      <c r="K13" s="174" t="s">
        <v>108</v>
      </c>
      <c r="L13" s="168" t="s">
        <v>109</v>
      </c>
    </row>
    <row r="14" spans="1:12" s="167" customFormat="1" ht="18.75" customHeight="1">
      <c r="A14" s="356">
        <v>1</v>
      </c>
      <c r="B14" s="358" t="s">
        <v>195</v>
      </c>
      <c r="C14" s="359"/>
      <c r="D14" s="360"/>
      <c r="E14" s="364"/>
      <c r="F14" s="176"/>
      <c r="G14" s="177" t="s">
        <v>497</v>
      </c>
      <c r="H14" s="177" t="s">
        <v>478</v>
      </c>
      <c r="I14" s="177" t="s">
        <v>335</v>
      </c>
      <c r="J14" s="177" t="s">
        <v>438</v>
      </c>
      <c r="K14" s="343" t="s">
        <v>303</v>
      </c>
      <c r="L14" s="343" t="s">
        <v>302</v>
      </c>
    </row>
    <row r="15" spans="1:12" s="167" customFormat="1" ht="18.75" customHeight="1">
      <c r="A15" s="357"/>
      <c r="B15" s="361"/>
      <c r="C15" s="362"/>
      <c r="D15" s="363"/>
      <c r="E15" s="365"/>
      <c r="F15" s="178"/>
      <c r="G15" s="178" t="s">
        <v>281</v>
      </c>
      <c r="H15" s="178" t="s">
        <v>279</v>
      </c>
      <c r="I15" s="178" t="s">
        <v>279</v>
      </c>
      <c r="J15" s="178" t="s">
        <v>281</v>
      </c>
      <c r="K15" s="344"/>
      <c r="L15" s="344"/>
    </row>
    <row r="16" spans="1:12" s="167" customFormat="1" ht="18.75" customHeight="1">
      <c r="A16" s="356">
        <v>2</v>
      </c>
      <c r="B16" s="358" t="s">
        <v>196</v>
      </c>
      <c r="C16" s="359"/>
      <c r="D16" s="360"/>
      <c r="E16" s="176" t="s">
        <v>585</v>
      </c>
      <c r="F16" s="364"/>
      <c r="G16" s="177"/>
      <c r="H16" s="177"/>
      <c r="I16" s="177"/>
      <c r="J16" s="177"/>
      <c r="K16" s="239"/>
      <c r="L16" s="343"/>
    </row>
    <row r="17" spans="1:12" s="167" customFormat="1" ht="18.75" customHeight="1">
      <c r="A17" s="520"/>
      <c r="B17" s="361"/>
      <c r="C17" s="362"/>
      <c r="D17" s="363"/>
      <c r="E17" s="178"/>
      <c r="F17" s="365"/>
      <c r="G17" s="178"/>
      <c r="H17" s="178"/>
      <c r="I17" s="178"/>
      <c r="J17" s="178"/>
      <c r="K17" s="239"/>
      <c r="L17" s="344"/>
    </row>
    <row r="18" spans="1:12" s="167" customFormat="1" ht="18.75" customHeight="1">
      <c r="A18" s="356">
        <v>3</v>
      </c>
      <c r="B18" s="358" t="s">
        <v>197</v>
      </c>
      <c r="C18" s="359"/>
      <c r="D18" s="360"/>
      <c r="E18" s="176" t="s">
        <v>496</v>
      </c>
      <c r="F18" s="176"/>
      <c r="G18" s="364"/>
      <c r="H18" s="177" t="s">
        <v>322</v>
      </c>
      <c r="I18" s="177" t="s">
        <v>357</v>
      </c>
      <c r="J18" s="177" t="s">
        <v>475</v>
      </c>
      <c r="K18" s="345" t="s">
        <v>302</v>
      </c>
      <c r="L18" s="343" t="s">
        <v>303</v>
      </c>
    </row>
    <row r="19" spans="1:12" s="167" customFormat="1" ht="18.75" customHeight="1">
      <c r="A19" s="357"/>
      <c r="B19" s="361"/>
      <c r="C19" s="362"/>
      <c r="D19" s="363"/>
      <c r="E19" s="178" t="s">
        <v>279</v>
      </c>
      <c r="F19" s="178"/>
      <c r="G19" s="365"/>
      <c r="H19" s="178" t="s">
        <v>279</v>
      </c>
      <c r="I19" s="178" t="s">
        <v>279</v>
      </c>
      <c r="J19" s="178" t="s">
        <v>281</v>
      </c>
      <c r="K19" s="346"/>
      <c r="L19" s="344"/>
    </row>
    <row r="20" spans="1:12" s="167" customFormat="1" ht="18.75" customHeight="1">
      <c r="A20" s="356">
        <v>4</v>
      </c>
      <c r="B20" s="358" t="s">
        <v>198</v>
      </c>
      <c r="C20" s="359"/>
      <c r="D20" s="360"/>
      <c r="E20" s="176" t="s">
        <v>479</v>
      </c>
      <c r="F20" s="176"/>
      <c r="G20" s="176" t="s">
        <v>323</v>
      </c>
      <c r="H20" s="364"/>
      <c r="I20" s="177" t="s">
        <v>533</v>
      </c>
      <c r="J20" s="177" t="s">
        <v>345</v>
      </c>
      <c r="K20" s="343" t="s">
        <v>303</v>
      </c>
      <c r="L20" s="343" t="s">
        <v>304</v>
      </c>
    </row>
    <row r="21" spans="1:12" s="167" customFormat="1" ht="18.75" customHeight="1">
      <c r="A21" s="357"/>
      <c r="B21" s="361"/>
      <c r="C21" s="362"/>
      <c r="D21" s="363"/>
      <c r="E21" s="178" t="s">
        <v>281</v>
      </c>
      <c r="F21" s="178"/>
      <c r="G21" s="178" t="s">
        <v>279</v>
      </c>
      <c r="H21" s="365"/>
      <c r="I21" s="178" t="s">
        <v>279</v>
      </c>
      <c r="J21" s="178" t="s">
        <v>281</v>
      </c>
      <c r="K21" s="344"/>
      <c r="L21" s="344"/>
    </row>
    <row r="22" spans="1:12" s="167" customFormat="1" ht="18.75" customHeight="1">
      <c r="A22" s="356">
        <v>5</v>
      </c>
      <c r="B22" s="358" t="s">
        <v>200</v>
      </c>
      <c r="C22" s="359"/>
      <c r="D22" s="360"/>
      <c r="E22" s="177" t="s">
        <v>336</v>
      </c>
      <c r="F22" s="177"/>
      <c r="G22" s="177" t="s">
        <v>358</v>
      </c>
      <c r="H22" s="179" t="s">
        <v>532</v>
      </c>
      <c r="I22" s="364"/>
      <c r="J22" s="177" t="s">
        <v>499</v>
      </c>
      <c r="K22" s="343" t="s">
        <v>281</v>
      </c>
      <c r="L22" s="343" t="s">
        <v>355</v>
      </c>
    </row>
    <row r="23" spans="1:12" s="167" customFormat="1" ht="18.75" customHeight="1">
      <c r="A23" s="357"/>
      <c r="B23" s="361"/>
      <c r="C23" s="362"/>
      <c r="D23" s="363"/>
      <c r="E23" s="178" t="s">
        <v>281</v>
      </c>
      <c r="F23" s="178"/>
      <c r="G23" s="178" t="s">
        <v>281</v>
      </c>
      <c r="H23" s="178" t="s">
        <v>281</v>
      </c>
      <c r="I23" s="365"/>
      <c r="J23" s="178" t="s">
        <v>281</v>
      </c>
      <c r="K23" s="344"/>
      <c r="L23" s="344"/>
    </row>
    <row r="24" spans="1:12" s="167" customFormat="1" ht="18.75" customHeight="1">
      <c r="A24" s="356">
        <v>6</v>
      </c>
      <c r="B24" s="358" t="s">
        <v>199</v>
      </c>
      <c r="C24" s="359"/>
      <c r="D24" s="360"/>
      <c r="E24" s="177" t="s">
        <v>437</v>
      </c>
      <c r="F24" s="177"/>
      <c r="G24" s="177" t="s">
        <v>474</v>
      </c>
      <c r="H24" s="177" t="s">
        <v>344</v>
      </c>
      <c r="I24" s="177" t="s">
        <v>498</v>
      </c>
      <c r="J24" s="364"/>
      <c r="K24" s="343" t="s">
        <v>304</v>
      </c>
      <c r="L24" s="343" t="s">
        <v>279</v>
      </c>
    </row>
    <row r="25" spans="1:12" s="167" customFormat="1" ht="18.75" customHeight="1">
      <c r="A25" s="357"/>
      <c r="B25" s="361"/>
      <c r="C25" s="362"/>
      <c r="D25" s="363"/>
      <c r="E25" s="178" t="s">
        <v>279</v>
      </c>
      <c r="F25" s="178"/>
      <c r="G25" s="178" t="s">
        <v>279</v>
      </c>
      <c r="H25" s="178" t="s">
        <v>279</v>
      </c>
      <c r="I25" s="178" t="s">
        <v>279</v>
      </c>
      <c r="J25" s="365"/>
      <c r="K25" s="344"/>
      <c r="L25" s="344"/>
    </row>
    <row r="26" spans="1:13" s="182" customFormat="1" ht="7.5" customHeight="1">
      <c r="A26" s="367"/>
      <c r="B26" s="367"/>
      <c r="C26" s="367"/>
      <c r="D26" s="224"/>
      <c r="E26" s="368"/>
      <c r="F26" s="368"/>
      <c r="G26" s="183"/>
      <c r="H26" s="183"/>
      <c r="I26" s="183"/>
      <c r="J26" s="183"/>
      <c r="K26" s="183"/>
      <c r="L26" s="183"/>
      <c r="M26" s="184"/>
    </row>
    <row r="27" spans="1:13" s="182" customFormat="1" ht="7.5" customHeight="1">
      <c r="A27" s="185"/>
      <c r="B27" s="185"/>
      <c r="C27" s="185"/>
      <c r="D27" s="185"/>
      <c r="E27" s="366"/>
      <c r="F27" s="366"/>
      <c r="G27" s="186"/>
      <c r="H27" s="186"/>
      <c r="I27" s="186"/>
      <c r="J27" s="186"/>
      <c r="K27" s="186"/>
      <c r="L27" s="186"/>
      <c r="M27" s="187"/>
    </row>
    <row r="28" spans="1:15" s="191" customFormat="1" ht="12.75" customHeight="1">
      <c r="A28" s="188"/>
      <c r="B28" s="188"/>
      <c r="C28" s="188"/>
      <c r="D28" s="188"/>
      <c r="E28" s="189"/>
      <c r="F28" s="189"/>
      <c r="G28" s="189"/>
      <c r="H28" s="189"/>
      <c r="I28" s="189"/>
      <c r="J28" s="189"/>
      <c r="K28" s="189"/>
      <c r="L28" s="189"/>
      <c r="M28" s="189"/>
      <c r="N28" s="184"/>
      <c r="O28" s="190"/>
    </row>
    <row r="29" spans="1:15" s="194" customFormat="1" ht="13.5" customHeight="1">
      <c r="A29" s="369"/>
      <c r="B29" s="369"/>
      <c r="C29" s="369"/>
      <c r="D29" s="224"/>
      <c r="E29" s="368"/>
      <c r="F29" s="368"/>
      <c r="G29" s="183"/>
      <c r="H29" s="183"/>
      <c r="I29" s="183"/>
      <c r="J29" s="183"/>
      <c r="K29" s="183"/>
      <c r="L29" s="183"/>
      <c r="M29" s="192"/>
      <c r="N29" s="187"/>
      <c r="O29" s="193"/>
    </row>
    <row r="30" spans="1:15" s="51" customFormat="1" ht="7.5" customHeight="1">
      <c r="A30" s="193"/>
      <c r="B30" s="193"/>
      <c r="C30" s="185"/>
      <c r="D30" s="185"/>
      <c r="E30" s="366"/>
      <c r="F30" s="366"/>
      <c r="G30" s="186"/>
      <c r="H30" s="186"/>
      <c r="I30" s="186"/>
      <c r="J30" s="186"/>
      <c r="K30" s="186"/>
      <c r="L30" s="186"/>
      <c r="M30" s="195"/>
      <c r="N30" s="189"/>
      <c r="O30" s="189"/>
    </row>
    <row r="31" spans="1:15" s="191" customFormat="1" ht="12.75" customHeight="1">
      <c r="A31" s="162"/>
      <c r="B31" s="162"/>
      <c r="C31" s="162"/>
      <c r="D31" s="162"/>
      <c r="E31" s="196"/>
      <c r="F31" s="197"/>
      <c r="G31" s="197"/>
      <c r="H31" s="197"/>
      <c r="I31" s="197"/>
      <c r="J31" s="197"/>
      <c r="K31" s="162"/>
      <c r="L31" s="162"/>
      <c r="M31" s="162"/>
      <c r="N31" s="192"/>
      <c r="O31" s="192"/>
    </row>
    <row r="32" spans="1:15" s="194" customFormat="1" ht="13.5" customHeight="1">
      <c r="A32" s="162"/>
      <c r="B32" s="162"/>
      <c r="C32" s="162"/>
      <c r="D32" s="162"/>
      <c r="E32" s="196"/>
      <c r="F32" s="197"/>
      <c r="G32" s="197"/>
      <c r="H32" s="197"/>
      <c r="I32" s="197"/>
      <c r="J32" s="197"/>
      <c r="K32" s="162"/>
      <c r="L32" s="162"/>
      <c r="M32" s="162"/>
      <c r="N32" s="195"/>
      <c r="O32" s="195"/>
    </row>
    <row r="33" ht="10.5" customHeight="1"/>
    <row r="34" ht="10.5" customHeight="1"/>
    <row r="35" ht="10.5" customHeight="1"/>
  </sheetData>
  <sheetProtection/>
  <mergeCells count="42">
    <mergeCell ref="L22:L23"/>
    <mergeCell ref="E27:F27"/>
    <mergeCell ref="A29:C29"/>
    <mergeCell ref="E29:F29"/>
    <mergeCell ref="A24:A25"/>
    <mergeCell ref="B24:D25"/>
    <mergeCell ref="J24:J25"/>
    <mergeCell ref="I22:I23"/>
    <mergeCell ref="A22:A23"/>
    <mergeCell ref="B22:D23"/>
    <mergeCell ref="E30:F30"/>
    <mergeCell ref="A26:C26"/>
    <mergeCell ref="E26:F26"/>
    <mergeCell ref="K18:K19"/>
    <mergeCell ref="L18:L19"/>
    <mergeCell ref="A20:A21"/>
    <mergeCell ref="B20:D21"/>
    <mergeCell ref="H20:H21"/>
    <mergeCell ref="A18:A19"/>
    <mergeCell ref="B18:D19"/>
    <mergeCell ref="G18:G19"/>
    <mergeCell ref="K20:K21"/>
    <mergeCell ref="K24:K25"/>
    <mergeCell ref="L24:L25"/>
    <mergeCell ref="L20:L21"/>
    <mergeCell ref="K22:K23"/>
    <mergeCell ref="A16:A17"/>
    <mergeCell ref="B16:D17"/>
    <mergeCell ref="F16:F17"/>
    <mergeCell ref="A3:O3"/>
    <mergeCell ref="C4:N4"/>
    <mergeCell ref="C5:N5"/>
    <mergeCell ref="A6:O6"/>
    <mergeCell ref="F8:H8"/>
    <mergeCell ref="C10:E10"/>
    <mergeCell ref="F10:H10"/>
    <mergeCell ref="A14:A15"/>
    <mergeCell ref="B14:D15"/>
    <mergeCell ref="E14:E15"/>
    <mergeCell ref="K14:K15"/>
    <mergeCell ref="L14:L15"/>
    <mergeCell ref="L16:L1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view="pageLayout" workbookViewId="0" topLeftCell="A10">
      <selection activeCell="N20" sqref="N20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4.00390625" style="196" customWidth="1"/>
    <col min="6" max="6" width="12.421875" style="197" customWidth="1"/>
    <col min="7" max="7" width="14.57421875" style="197" customWidth="1"/>
    <col min="8" max="9" width="15.7109375" style="197" customWidth="1"/>
    <col min="10" max="10" width="14.57421875" style="197" customWidth="1"/>
    <col min="11" max="13" width="9.00390625" style="162" customWidth="1"/>
    <col min="14" max="15" width="11.28125" style="162" customWidth="1"/>
    <col min="16" max="16384" width="9.140625" style="162" customWidth="1"/>
  </cols>
  <sheetData>
    <row r="1" spans="1:5" s="5" customFormat="1" ht="15" customHeight="1">
      <c r="A1" s="226"/>
      <c r="B1" s="226"/>
      <c r="C1" s="226"/>
      <c r="D1" s="226"/>
      <c r="E1" s="226"/>
    </row>
    <row r="2" spans="1:15" s="5" customFormat="1" ht="32.25" customHeight="1">
      <c r="A2" s="226"/>
      <c r="B2" s="226"/>
      <c r="C2" s="226"/>
      <c r="D2" s="226"/>
      <c r="E2" s="226"/>
      <c r="O2" s="155"/>
    </row>
    <row r="3" spans="1:15" s="5" customFormat="1" ht="17.25" customHeight="1">
      <c r="A3" s="324" t="s">
        <v>110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5" customFormat="1" ht="19.5" customHeight="1">
      <c r="A4" s="226"/>
      <c r="B4" s="226"/>
      <c r="C4" s="350" t="s">
        <v>135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29"/>
    </row>
    <row r="5" spans="1:15" s="5" customFormat="1" ht="10.5" customHeight="1">
      <c r="A5" s="226"/>
      <c r="B5" s="22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156"/>
    </row>
    <row r="6" spans="1:15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</row>
    <row r="7" spans="1:15" s="5" customFormat="1" ht="4.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1:14" s="5" customFormat="1" ht="15" customHeight="1">
      <c r="A8" s="226"/>
      <c r="B8" s="226"/>
      <c r="C8" s="226"/>
      <c r="D8" s="226"/>
      <c r="E8" s="157" t="s">
        <v>106</v>
      </c>
      <c r="F8" s="353" t="s">
        <v>104</v>
      </c>
      <c r="G8" s="354"/>
      <c r="H8" s="355"/>
      <c r="I8" s="228"/>
      <c r="J8" s="228"/>
      <c r="K8" s="227"/>
      <c r="L8" s="227"/>
      <c r="M8" s="158"/>
      <c r="N8" s="29"/>
    </row>
    <row r="9" spans="1:15" s="5" customFormat="1" ht="4.5" customHeight="1">
      <c r="A9" s="226"/>
      <c r="B9" s="226"/>
      <c r="C9" s="226"/>
      <c r="D9" s="226"/>
      <c r="E9" s="157"/>
      <c r="F9" s="153"/>
      <c r="G9" s="153"/>
      <c r="H9" s="153"/>
      <c r="I9" s="153"/>
      <c r="J9" s="153"/>
      <c r="K9" s="153"/>
      <c r="L9" s="153"/>
      <c r="M9" s="153"/>
      <c r="N9" s="29"/>
      <c r="O9" s="29"/>
    </row>
    <row r="10" spans="1:15" s="5" customFormat="1" ht="15" customHeight="1">
      <c r="A10" s="225"/>
      <c r="B10" s="159" t="s">
        <v>1</v>
      </c>
      <c r="C10" s="347" t="s">
        <v>26</v>
      </c>
      <c r="D10" s="347"/>
      <c r="E10" s="348"/>
      <c r="F10" s="349" t="s">
        <v>136</v>
      </c>
      <c r="G10" s="329"/>
      <c r="H10" s="329"/>
      <c r="I10" s="220"/>
      <c r="J10" s="220"/>
      <c r="K10" s="28"/>
      <c r="L10" s="28"/>
      <c r="M10" s="29"/>
      <c r="N10" s="160"/>
      <c r="O10" s="161"/>
    </row>
    <row r="11" spans="1:15" s="5" customFormat="1" ht="18.75" customHeight="1">
      <c r="A11" s="226"/>
      <c r="B11" s="226"/>
      <c r="C11" s="226"/>
      <c r="D11" s="226"/>
      <c r="E11" s="157"/>
      <c r="F11" s="153"/>
      <c r="G11" s="153"/>
      <c r="H11" s="153"/>
      <c r="I11" s="153"/>
      <c r="J11" s="153"/>
      <c r="K11" s="153"/>
      <c r="L11" s="153"/>
      <c r="M11" s="153"/>
      <c r="N11" s="29"/>
      <c r="O11" s="29"/>
    </row>
    <row r="12" spans="5:15" ht="15" customHeight="1">
      <c r="E12" s="163"/>
      <c r="F12" s="164"/>
      <c r="G12" s="165"/>
      <c r="H12" s="165"/>
      <c r="I12" s="165"/>
      <c r="J12" s="165"/>
      <c r="K12" s="166"/>
      <c r="L12" s="166"/>
      <c r="M12" s="166"/>
      <c r="N12" s="167"/>
      <c r="O12" s="167"/>
    </row>
    <row r="13" spans="1:12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3">
        <v>4</v>
      </c>
      <c r="I13" s="173">
        <v>5</v>
      </c>
      <c r="J13" s="173">
        <v>6</v>
      </c>
      <c r="K13" s="174" t="s">
        <v>108</v>
      </c>
      <c r="L13" s="168" t="s">
        <v>109</v>
      </c>
    </row>
    <row r="14" spans="1:12" s="167" customFormat="1" ht="18.75" customHeight="1">
      <c r="A14" s="356">
        <v>1</v>
      </c>
      <c r="B14" s="358" t="s">
        <v>201</v>
      </c>
      <c r="C14" s="359"/>
      <c r="D14" s="360"/>
      <c r="E14" s="364"/>
      <c r="F14" s="176" t="s">
        <v>504</v>
      </c>
      <c r="G14" s="177" t="s">
        <v>449</v>
      </c>
      <c r="H14" s="177" t="s">
        <v>376</v>
      </c>
      <c r="I14" s="177" t="s">
        <v>361</v>
      </c>
      <c r="J14" s="177" t="s">
        <v>311</v>
      </c>
      <c r="K14" s="343" t="s">
        <v>355</v>
      </c>
      <c r="L14" s="343" t="s">
        <v>279</v>
      </c>
    </row>
    <row r="15" spans="1:12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178" t="s">
        <v>279</v>
      </c>
      <c r="I15" s="178" t="s">
        <v>279</v>
      </c>
      <c r="J15" s="178" t="s">
        <v>279</v>
      </c>
      <c r="K15" s="344"/>
      <c r="L15" s="344"/>
    </row>
    <row r="16" spans="1:12" s="167" customFormat="1" ht="18.75" customHeight="1">
      <c r="A16" s="356">
        <v>2</v>
      </c>
      <c r="B16" s="358" t="s">
        <v>202</v>
      </c>
      <c r="C16" s="359"/>
      <c r="D16" s="360"/>
      <c r="E16" s="176" t="s">
        <v>505</v>
      </c>
      <c r="F16" s="364"/>
      <c r="G16" s="177" t="s">
        <v>371</v>
      </c>
      <c r="H16" s="177" t="s">
        <v>482</v>
      </c>
      <c r="I16" s="177" t="s">
        <v>320</v>
      </c>
      <c r="J16" s="177" t="s">
        <v>476</v>
      </c>
      <c r="K16" s="343" t="s">
        <v>303</v>
      </c>
      <c r="L16" s="343" t="s">
        <v>304</v>
      </c>
    </row>
    <row r="17" spans="1:12" s="167" customFormat="1" ht="18.75" customHeight="1">
      <c r="A17" s="357"/>
      <c r="B17" s="361"/>
      <c r="C17" s="362"/>
      <c r="D17" s="363"/>
      <c r="E17" s="178" t="s">
        <v>281</v>
      </c>
      <c r="F17" s="365"/>
      <c r="G17" s="178" t="s">
        <v>279</v>
      </c>
      <c r="H17" s="178" t="s">
        <v>281</v>
      </c>
      <c r="I17" s="178" t="s">
        <v>281</v>
      </c>
      <c r="J17" s="178" t="s">
        <v>279</v>
      </c>
      <c r="K17" s="344"/>
      <c r="L17" s="344"/>
    </row>
    <row r="18" spans="1:12" s="167" customFormat="1" ht="18.75" customHeight="1">
      <c r="A18" s="356">
        <v>3</v>
      </c>
      <c r="B18" s="358" t="s">
        <v>203</v>
      </c>
      <c r="C18" s="359"/>
      <c r="D18" s="360"/>
      <c r="E18" s="176" t="s">
        <v>450</v>
      </c>
      <c r="F18" s="176" t="s">
        <v>372</v>
      </c>
      <c r="G18" s="364"/>
      <c r="H18" s="177" t="s">
        <v>339</v>
      </c>
      <c r="I18" s="177" t="s">
        <v>320</v>
      </c>
      <c r="J18" s="177" t="s">
        <v>501</v>
      </c>
      <c r="K18" s="345" t="s">
        <v>279</v>
      </c>
      <c r="L18" s="343" t="s">
        <v>355</v>
      </c>
    </row>
    <row r="19" spans="1:12" s="167" customFormat="1" ht="18.75" customHeight="1">
      <c r="A19" s="357"/>
      <c r="B19" s="361"/>
      <c r="C19" s="362"/>
      <c r="D19" s="363"/>
      <c r="E19" s="178" t="s">
        <v>281</v>
      </c>
      <c r="F19" s="178" t="s">
        <v>281</v>
      </c>
      <c r="G19" s="365"/>
      <c r="H19" s="178" t="s">
        <v>281</v>
      </c>
      <c r="I19" s="178" t="s">
        <v>281</v>
      </c>
      <c r="J19" s="178" t="s">
        <v>279</v>
      </c>
      <c r="K19" s="346"/>
      <c r="L19" s="344"/>
    </row>
    <row r="20" spans="1:12" s="167" customFormat="1" ht="18.75" customHeight="1">
      <c r="A20" s="356">
        <v>4</v>
      </c>
      <c r="B20" s="358" t="s">
        <v>204</v>
      </c>
      <c r="C20" s="359"/>
      <c r="D20" s="360"/>
      <c r="E20" s="176" t="s">
        <v>377</v>
      </c>
      <c r="F20" s="176" t="s">
        <v>481</v>
      </c>
      <c r="G20" s="176" t="s">
        <v>338</v>
      </c>
      <c r="H20" s="364"/>
      <c r="I20" s="177" t="s">
        <v>500</v>
      </c>
      <c r="J20" s="177" t="s">
        <v>509</v>
      </c>
      <c r="K20" s="343" t="s">
        <v>302</v>
      </c>
      <c r="L20" s="343" t="s">
        <v>302</v>
      </c>
    </row>
    <row r="21" spans="1:12" s="167" customFormat="1" ht="18.75" customHeight="1">
      <c r="A21" s="357"/>
      <c r="B21" s="361"/>
      <c r="C21" s="362"/>
      <c r="D21" s="363"/>
      <c r="E21" s="178" t="s">
        <v>281</v>
      </c>
      <c r="F21" s="178" t="s">
        <v>279</v>
      </c>
      <c r="G21" s="178" t="s">
        <v>279</v>
      </c>
      <c r="H21" s="365"/>
      <c r="I21" s="178" t="s">
        <v>281</v>
      </c>
      <c r="J21" s="178" t="s">
        <v>279</v>
      </c>
      <c r="K21" s="344"/>
      <c r="L21" s="344"/>
    </row>
    <row r="22" spans="1:12" s="167" customFormat="1" ht="18.75" customHeight="1">
      <c r="A22" s="356">
        <v>5</v>
      </c>
      <c r="B22" s="358" t="s">
        <v>205</v>
      </c>
      <c r="C22" s="359"/>
      <c r="D22" s="360"/>
      <c r="E22" s="177" t="s">
        <v>362</v>
      </c>
      <c r="F22" s="177" t="s">
        <v>319</v>
      </c>
      <c r="G22" s="177" t="s">
        <v>319</v>
      </c>
      <c r="H22" s="179" t="s">
        <v>488</v>
      </c>
      <c r="I22" s="364"/>
      <c r="J22" s="177" t="s">
        <v>458</v>
      </c>
      <c r="K22" s="343" t="s">
        <v>304</v>
      </c>
      <c r="L22" s="343" t="s">
        <v>303</v>
      </c>
    </row>
    <row r="23" spans="1:12" s="167" customFormat="1" ht="18.75" customHeight="1">
      <c r="A23" s="357"/>
      <c r="B23" s="361"/>
      <c r="C23" s="362"/>
      <c r="D23" s="363"/>
      <c r="E23" s="178" t="s">
        <v>281</v>
      </c>
      <c r="F23" s="178" t="s">
        <v>279</v>
      </c>
      <c r="G23" s="178" t="s">
        <v>279</v>
      </c>
      <c r="H23" s="178" t="s">
        <v>279</v>
      </c>
      <c r="I23" s="365"/>
      <c r="J23" s="178" t="s">
        <v>279</v>
      </c>
      <c r="K23" s="344"/>
      <c r="L23" s="344"/>
    </row>
    <row r="24" spans="1:12" s="167" customFormat="1" ht="18.75" customHeight="1">
      <c r="A24" s="356">
        <v>6</v>
      </c>
      <c r="B24" s="358" t="s">
        <v>206</v>
      </c>
      <c r="C24" s="359"/>
      <c r="D24" s="360"/>
      <c r="E24" s="177" t="s">
        <v>312</v>
      </c>
      <c r="F24" s="177" t="s">
        <v>477</v>
      </c>
      <c r="G24" s="177" t="s">
        <v>502</v>
      </c>
      <c r="H24" s="177" t="s">
        <v>510</v>
      </c>
      <c r="I24" s="177" t="s">
        <v>492</v>
      </c>
      <c r="J24" s="364"/>
      <c r="K24" s="343" t="s">
        <v>281</v>
      </c>
      <c r="L24" s="343" t="s">
        <v>354</v>
      </c>
    </row>
    <row r="25" spans="1:12" s="167" customFormat="1" ht="18.75" customHeight="1">
      <c r="A25" s="357"/>
      <c r="B25" s="361"/>
      <c r="C25" s="362"/>
      <c r="D25" s="363"/>
      <c r="E25" s="178" t="s">
        <v>281</v>
      </c>
      <c r="F25" s="178" t="s">
        <v>281</v>
      </c>
      <c r="G25" s="178" t="s">
        <v>281</v>
      </c>
      <c r="H25" s="178" t="s">
        <v>281</v>
      </c>
      <c r="I25" s="178" t="s">
        <v>281</v>
      </c>
      <c r="J25" s="365"/>
      <c r="K25" s="344"/>
      <c r="L25" s="344"/>
    </row>
    <row r="26" spans="1:13" s="182" customFormat="1" ht="7.5" customHeight="1">
      <c r="A26" s="367"/>
      <c r="B26" s="367"/>
      <c r="C26" s="367"/>
      <c r="D26" s="224"/>
      <c r="E26" s="368"/>
      <c r="F26" s="368"/>
      <c r="G26" s="183"/>
      <c r="H26" s="183"/>
      <c r="I26" s="183"/>
      <c r="J26" s="183"/>
      <c r="K26" s="183"/>
      <c r="L26" s="183"/>
      <c r="M26" s="184"/>
    </row>
    <row r="27" spans="1:13" s="182" customFormat="1" ht="7.5" customHeight="1">
      <c r="A27" s="185"/>
      <c r="B27" s="185"/>
      <c r="C27" s="185"/>
      <c r="D27" s="185"/>
      <c r="E27" s="366"/>
      <c r="F27" s="366"/>
      <c r="G27" s="186"/>
      <c r="H27" s="186"/>
      <c r="I27" s="186"/>
      <c r="J27" s="186"/>
      <c r="K27" s="186"/>
      <c r="L27" s="186"/>
      <c r="M27" s="187"/>
    </row>
    <row r="28" spans="1:15" s="191" customFormat="1" ht="12.75" customHeight="1">
      <c r="A28" s="188"/>
      <c r="B28" s="188"/>
      <c r="C28" s="188"/>
      <c r="D28" s="188"/>
      <c r="E28" s="189"/>
      <c r="F28" s="189"/>
      <c r="G28" s="189"/>
      <c r="H28" s="189"/>
      <c r="I28" s="189"/>
      <c r="J28" s="189"/>
      <c r="K28" s="189"/>
      <c r="L28" s="189"/>
      <c r="M28" s="189"/>
      <c r="N28" s="184"/>
      <c r="O28" s="190"/>
    </row>
    <row r="29" spans="1:15" s="194" customFormat="1" ht="13.5" customHeight="1">
      <c r="A29" s="369"/>
      <c r="B29" s="369"/>
      <c r="C29" s="369"/>
      <c r="D29" s="224"/>
      <c r="E29" s="368"/>
      <c r="F29" s="368"/>
      <c r="G29" s="183"/>
      <c r="H29" s="183"/>
      <c r="I29" s="183"/>
      <c r="J29" s="183"/>
      <c r="K29" s="183"/>
      <c r="L29" s="183"/>
      <c r="M29" s="192"/>
      <c r="N29" s="187"/>
      <c r="O29" s="193"/>
    </row>
    <row r="30" spans="1:15" s="51" customFormat="1" ht="7.5" customHeight="1">
      <c r="A30" s="193"/>
      <c r="B30" s="193"/>
      <c r="C30" s="185"/>
      <c r="D30" s="185"/>
      <c r="E30" s="366"/>
      <c r="F30" s="366"/>
      <c r="G30" s="186"/>
      <c r="H30" s="186"/>
      <c r="I30" s="186"/>
      <c r="J30" s="186"/>
      <c r="K30" s="186"/>
      <c r="L30" s="186"/>
      <c r="M30" s="195"/>
      <c r="N30" s="189"/>
      <c r="O30" s="189"/>
    </row>
    <row r="31" spans="1:15" s="191" customFormat="1" ht="12.75" customHeight="1">
      <c r="A31" s="162"/>
      <c r="B31" s="162"/>
      <c r="C31" s="162"/>
      <c r="D31" s="162"/>
      <c r="E31" s="196"/>
      <c r="F31" s="197"/>
      <c r="G31" s="197"/>
      <c r="H31" s="197"/>
      <c r="I31" s="197"/>
      <c r="J31" s="197"/>
      <c r="K31" s="162"/>
      <c r="L31" s="162"/>
      <c r="M31" s="162"/>
      <c r="N31" s="192"/>
      <c r="O31" s="192"/>
    </row>
    <row r="32" spans="1:15" s="194" customFormat="1" ht="13.5" customHeight="1">
      <c r="A32" s="162"/>
      <c r="B32" s="162"/>
      <c r="C32" s="162"/>
      <c r="D32" s="162"/>
      <c r="E32" s="196"/>
      <c r="F32" s="197"/>
      <c r="G32" s="197"/>
      <c r="H32" s="197"/>
      <c r="I32" s="197"/>
      <c r="J32" s="197"/>
      <c r="K32" s="162"/>
      <c r="L32" s="162"/>
      <c r="M32" s="162"/>
      <c r="N32" s="195"/>
      <c r="O32" s="195"/>
    </row>
    <row r="33" ht="10.5" customHeight="1"/>
    <row r="34" ht="10.5" customHeight="1"/>
    <row r="35" ht="10.5" customHeight="1"/>
  </sheetData>
  <sheetProtection/>
  <mergeCells count="43">
    <mergeCell ref="L24:L25"/>
    <mergeCell ref="K22:K23"/>
    <mergeCell ref="L22:L23"/>
    <mergeCell ref="E27:F27"/>
    <mergeCell ref="A29:C29"/>
    <mergeCell ref="E29:F29"/>
    <mergeCell ref="A24:A25"/>
    <mergeCell ref="B24:D25"/>
    <mergeCell ref="J24:J25"/>
    <mergeCell ref="I22:I23"/>
    <mergeCell ref="A22:A23"/>
    <mergeCell ref="B22:D23"/>
    <mergeCell ref="K14:K15"/>
    <mergeCell ref="L14:L15"/>
    <mergeCell ref="K16:K17"/>
    <mergeCell ref="E30:F30"/>
    <mergeCell ref="A26:C26"/>
    <mergeCell ref="E26:F26"/>
    <mergeCell ref="K18:K19"/>
    <mergeCell ref="L18:L19"/>
    <mergeCell ref="A20:A21"/>
    <mergeCell ref="B20:D21"/>
    <mergeCell ref="H20:H21"/>
    <mergeCell ref="A18:A19"/>
    <mergeCell ref="B18:D19"/>
    <mergeCell ref="G18:G19"/>
    <mergeCell ref="K20:K21"/>
    <mergeCell ref="K24:K25"/>
    <mergeCell ref="C10:E10"/>
    <mergeCell ref="F10:H10"/>
    <mergeCell ref="A14:A15"/>
    <mergeCell ref="B14:D15"/>
    <mergeCell ref="E14:E15"/>
    <mergeCell ref="A3:O3"/>
    <mergeCell ref="C4:N4"/>
    <mergeCell ref="C5:N5"/>
    <mergeCell ref="A6:O6"/>
    <mergeCell ref="F8:H8"/>
    <mergeCell ref="L16:L17"/>
    <mergeCell ref="L20:L21"/>
    <mergeCell ref="A16:A17"/>
    <mergeCell ref="B16:D17"/>
    <mergeCell ref="F16:F1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showZeros="0" zoomScale="75" zoomScaleNormal="75" zoomScalePageLayoutView="0" workbookViewId="0" topLeftCell="A1">
      <selection activeCell="AH50" sqref="AH50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0.140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4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53"/>
      <c r="V4" s="53"/>
      <c r="W4" s="54"/>
    </row>
    <row r="5" spans="8:22" ht="12" customHeight="1">
      <c r="H5" s="488" t="s">
        <v>85</v>
      </c>
      <c r="I5" s="488"/>
      <c r="J5" s="488"/>
      <c r="K5" s="488"/>
      <c r="L5" s="488"/>
      <c r="M5" s="56"/>
      <c r="N5" s="489" t="s">
        <v>207</v>
      </c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60"/>
      <c r="L6" s="382" t="s">
        <v>136</v>
      </c>
      <c r="M6" s="382"/>
      <c r="N6" s="382"/>
      <c r="O6" s="61"/>
      <c r="P6" s="384"/>
      <c r="Q6" s="384"/>
      <c r="R6" s="384"/>
      <c r="S6" s="62"/>
      <c r="T6" s="385"/>
      <c r="U6" s="385"/>
      <c r="V6" s="385"/>
      <c r="W6" s="385"/>
    </row>
    <row r="7" spans="1:31" ht="18" customHeight="1">
      <c r="A7" s="40"/>
      <c r="B7" s="40"/>
      <c r="C7" s="64"/>
      <c r="D7" s="386" t="s">
        <v>86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42"/>
      <c r="V7" s="40"/>
      <c r="W7" s="40"/>
      <c r="AE7" s="53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233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53" customFormat="1" ht="24" customHeight="1">
      <c r="A12" s="403"/>
      <c r="B12" s="405"/>
      <c r="C12" s="407"/>
      <c r="D12" s="496"/>
      <c r="E12" s="500"/>
      <c r="F12" s="500"/>
      <c r="G12" s="414" t="s">
        <v>233</v>
      </c>
      <c r="H12" s="414"/>
      <c r="I12" s="414"/>
      <c r="J12" s="414"/>
      <c r="K12" s="79"/>
      <c r="L12" s="416"/>
      <c r="M12" s="416"/>
      <c r="N12" s="416"/>
      <c r="O12" s="80"/>
      <c r="P12" s="417"/>
      <c r="Q12" s="417"/>
      <c r="R12" s="417"/>
      <c r="S12" s="81"/>
      <c r="T12" s="417"/>
      <c r="U12" s="417"/>
      <c r="V12" s="417"/>
      <c r="W12" s="492"/>
      <c r="X12" s="82"/>
    </row>
    <row r="13" spans="1:24" s="53" customFormat="1" ht="24" customHeight="1">
      <c r="A13" s="402"/>
      <c r="B13" s="404">
        <v>2</v>
      </c>
      <c r="C13" s="406"/>
      <c r="D13" s="493" t="s">
        <v>214</v>
      </c>
      <c r="E13" s="494"/>
      <c r="F13" s="495"/>
      <c r="G13" s="415"/>
      <c r="H13" s="415"/>
      <c r="I13" s="415"/>
      <c r="J13" s="415"/>
      <c r="K13" s="79"/>
      <c r="L13" s="416"/>
      <c r="M13" s="416"/>
      <c r="N13" s="416"/>
      <c r="O13" s="80"/>
      <c r="P13" s="417"/>
      <c r="Q13" s="417"/>
      <c r="R13" s="417"/>
      <c r="S13" s="81"/>
      <c r="T13" s="417"/>
      <c r="U13" s="417"/>
      <c r="V13" s="417"/>
      <c r="W13" s="492"/>
      <c r="X13" s="82"/>
    </row>
    <row r="14" spans="1:24" s="53" customFormat="1" ht="24" customHeight="1">
      <c r="A14" s="403"/>
      <c r="B14" s="405"/>
      <c r="C14" s="407"/>
      <c r="D14" s="496"/>
      <c r="E14" s="497"/>
      <c r="F14" s="498"/>
      <c r="G14" s="83"/>
      <c r="H14" s="424"/>
      <c r="I14" s="424"/>
      <c r="J14" s="425"/>
      <c r="K14" s="426" t="s">
        <v>233</v>
      </c>
      <c r="L14" s="414"/>
      <c r="M14" s="414"/>
      <c r="N14" s="414"/>
      <c r="O14" s="79"/>
      <c r="P14" s="417"/>
      <c r="Q14" s="417"/>
      <c r="R14" s="417"/>
      <c r="S14" s="81"/>
      <c r="T14" s="417"/>
      <c r="U14" s="417"/>
      <c r="V14" s="417"/>
      <c r="W14" s="492"/>
      <c r="X14" s="82"/>
    </row>
    <row r="15" spans="1:24" s="53" customFormat="1" ht="24" customHeight="1">
      <c r="A15" s="402"/>
      <c r="B15" s="404">
        <v>3</v>
      </c>
      <c r="C15" s="406"/>
      <c r="D15" s="493" t="s">
        <v>240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79"/>
      <c r="P15" s="417"/>
      <c r="Q15" s="417"/>
      <c r="R15" s="417"/>
      <c r="S15" s="81"/>
      <c r="T15" s="417"/>
      <c r="U15" s="417"/>
      <c r="V15" s="417"/>
      <c r="W15" s="492"/>
      <c r="X15" s="82"/>
    </row>
    <row r="16" spans="1:24" s="53" customFormat="1" ht="24" customHeight="1">
      <c r="A16" s="403"/>
      <c r="B16" s="405"/>
      <c r="C16" s="407"/>
      <c r="D16" s="496"/>
      <c r="E16" s="502"/>
      <c r="F16" s="502"/>
      <c r="G16" s="414" t="s">
        <v>240</v>
      </c>
      <c r="H16" s="414"/>
      <c r="I16" s="414"/>
      <c r="J16" s="430"/>
      <c r="K16" s="85"/>
      <c r="L16" s="424" t="s">
        <v>367</v>
      </c>
      <c r="M16" s="424"/>
      <c r="N16" s="425"/>
      <c r="O16" s="86"/>
      <c r="P16" s="417"/>
      <c r="Q16" s="417"/>
      <c r="R16" s="417"/>
      <c r="S16" s="81"/>
      <c r="T16" s="417"/>
      <c r="U16" s="417"/>
      <c r="V16" s="417"/>
      <c r="W16" s="492"/>
      <c r="X16" s="82"/>
    </row>
    <row r="17" spans="1:24" s="53" customFormat="1" ht="24" customHeight="1">
      <c r="A17" s="402"/>
      <c r="B17" s="404">
        <v>4</v>
      </c>
      <c r="C17" s="406"/>
      <c r="D17" s="493" t="s">
        <v>243</v>
      </c>
      <c r="E17" s="494"/>
      <c r="F17" s="495"/>
      <c r="G17" s="415"/>
      <c r="H17" s="415"/>
      <c r="I17" s="415"/>
      <c r="J17" s="431"/>
      <c r="K17" s="87"/>
      <c r="L17" s="428"/>
      <c r="M17" s="428"/>
      <c r="N17" s="429"/>
      <c r="O17" s="86"/>
      <c r="P17" s="417"/>
      <c r="Q17" s="417"/>
      <c r="R17" s="417"/>
      <c r="S17" s="81"/>
      <c r="T17" s="417"/>
      <c r="U17" s="417"/>
      <c r="V17" s="417"/>
      <c r="W17" s="492"/>
      <c r="X17" s="82"/>
    </row>
    <row r="18" spans="1:24" s="53" customFormat="1" ht="24" customHeight="1">
      <c r="A18" s="403"/>
      <c r="B18" s="405"/>
      <c r="C18" s="407"/>
      <c r="D18" s="496"/>
      <c r="E18" s="497"/>
      <c r="F18" s="498"/>
      <c r="G18" s="83"/>
      <c r="H18" s="424" t="s">
        <v>310</v>
      </c>
      <c r="I18" s="424"/>
      <c r="J18" s="424"/>
      <c r="K18" s="88"/>
      <c r="L18" s="416"/>
      <c r="M18" s="416"/>
      <c r="N18" s="432"/>
      <c r="O18" s="426" t="s">
        <v>233</v>
      </c>
      <c r="P18" s="414"/>
      <c r="Q18" s="414"/>
      <c r="R18" s="414"/>
      <c r="S18" s="79"/>
      <c r="T18" s="417"/>
      <c r="U18" s="417"/>
      <c r="V18" s="417"/>
      <c r="W18" s="492"/>
      <c r="X18" s="82"/>
    </row>
    <row r="19" spans="1:24" s="53" customFormat="1" ht="24" customHeight="1">
      <c r="A19" s="402"/>
      <c r="B19" s="404">
        <v>5</v>
      </c>
      <c r="C19" s="406"/>
      <c r="D19" s="493" t="s">
        <v>235</v>
      </c>
      <c r="E19" s="501"/>
      <c r="F19" s="501"/>
      <c r="G19" s="84"/>
      <c r="H19" s="428"/>
      <c r="I19" s="428"/>
      <c r="J19" s="428"/>
      <c r="K19" s="88"/>
      <c r="L19" s="416"/>
      <c r="M19" s="416"/>
      <c r="N19" s="432"/>
      <c r="O19" s="427"/>
      <c r="P19" s="415"/>
      <c r="Q19" s="415"/>
      <c r="R19" s="415"/>
      <c r="S19" s="79"/>
      <c r="T19" s="417"/>
      <c r="U19" s="417"/>
      <c r="V19" s="417"/>
      <c r="W19" s="417"/>
      <c r="X19" s="82"/>
    </row>
    <row r="20" spans="1:24" s="53" customFormat="1" ht="24" customHeight="1">
      <c r="A20" s="403"/>
      <c r="B20" s="405"/>
      <c r="C20" s="407"/>
      <c r="D20" s="496"/>
      <c r="E20" s="502"/>
      <c r="F20" s="502"/>
      <c r="G20" s="414" t="s">
        <v>235</v>
      </c>
      <c r="H20" s="414"/>
      <c r="I20" s="414"/>
      <c r="J20" s="414"/>
      <c r="K20" s="79"/>
      <c r="L20" s="416"/>
      <c r="M20" s="416"/>
      <c r="N20" s="432"/>
      <c r="O20" s="89"/>
      <c r="P20" s="424" t="s">
        <v>490</v>
      </c>
      <c r="Q20" s="424"/>
      <c r="R20" s="425"/>
      <c r="S20" s="90"/>
      <c r="T20" s="417"/>
      <c r="U20" s="417"/>
      <c r="V20" s="417"/>
      <c r="W20" s="417"/>
      <c r="X20" s="82"/>
    </row>
    <row r="21" spans="1:24" s="53" customFormat="1" ht="24" customHeight="1">
      <c r="A21" s="402"/>
      <c r="B21" s="404">
        <v>6</v>
      </c>
      <c r="C21" s="406"/>
      <c r="D21" s="493" t="s">
        <v>237</v>
      </c>
      <c r="E21" s="501"/>
      <c r="F21" s="504"/>
      <c r="G21" s="415"/>
      <c r="H21" s="415"/>
      <c r="I21" s="415"/>
      <c r="J21" s="415"/>
      <c r="K21" s="79"/>
      <c r="L21" s="416"/>
      <c r="M21" s="416"/>
      <c r="N21" s="432"/>
      <c r="O21" s="91"/>
      <c r="P21" s="428"/>
      <c r="Q21" s="428"/>
      <c r="R21" s="429"/>
      <c r="S21" s="86"/>
      <c r="T21" s="417"/>
      <c r="U21" s="417"/>
      <c r="V21" s="417"/>
      <c r="W21" s="417"/>
      <c r="X21" s="82"/>
    </row>
    <row r="22" spans="1:24" s="53" customFormat="1" ht="24" customHeight="1">
      <c r="A22" s="403"/>
      <c r="B22" s="405"/>
      <c r="C22" s="407"/>
      <c r="D22" s="496"/>
      <c r="E22" s="502"/>
      <c r="F22" s="505"/>
      <c r="G22" s="83"/>
      <c r="H22" s="424" t="s">
        <v>348</v>
      </c>
      <c r="I22" s="424"/>
      <c r="J22" s="425"/>
      <c r="K22" s="426" t="s">
        <v>236</v>
      </c>
      <c r="L22" s="414"/>
      <c r="M22" s="414"/>
      <c r="N22" s="430"/>
      <c r="O22" s="87"/>
      <c r="P22" s="416"/>
      <c r="Q22" s="416"/>
      <c r="R22" s="503"/>
      <c r="S22" s="92"/>
      <c r="T22" s="417"/>
      <c r="U22" s="417"/>
      <c r="V22" s="417"/>
      <c r="W22" s="417"/>
      <c r="X22" s="82"/>
    </row>
    <row r="23" spans="1:24" s="53" customFormat="1" ht="24" customHeight="1">
      <c r="A23" s="402"/>
      <c r="B23" s="404">
        <v>7</v>
      </c>
      <c r="C23" s="406"/>
      <c r="D23" s="493" t="s">
        <v>236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87"/>
      <c r="P23" s="417"/>
      <c r="Q23" s="417"/>
      <c r="R23" s="503"/>
      <c r="S23" s="92"/>
      <c r="T23" s="417"/>
      <c r="U23" s="417"/>
      <c r="V23" s="417"/>
      <c r="W23" s="417"/>
      <c r="X23" s="82"/>
    </row>
    <row r="24" spans="1:24" s="53" customFormat="1" ht="24" customHeight="1">
      <c r="A24" s="403"/>
      <c r="B24" s="405"/>
      <c r="C24" s="407"/>
      <c r="D24" s="496"/>
      <c r="E24" s="502"/>
      <c r="F24" s="502"/>
      <c r="G24" s="414" t="s">
        <v>236</v>
      </c>
      <c r="H24" s="414"/>
      <c r="I24" s="414"/>
      <c r="J24" s="430"/>
      <c r="K24" s="85"/>
      <c r="L24" s="424" t="s">
        <v>374</v>
      </c>
      <c r="M24" s="424"/>
      <c r="N24" s="424"/>
      <c r="O24" s="88"/>
      <c r="P24" s="417"/>
      <c r="Q24" s="417"/>
      <c r="R24" s="503"/>
      <c r="S24" s="92"/>
      <c r="T24" s="417"/>
      <c r="U24" s="417"/>
      <c r="V24" s="417"/>
      <c r="W24" s="417"/>
      <c r="X24" s="82"/>
    </row>
    <row r="25" spans="1:24" s="53" customFormat="1" ht="24" customHeight="1">
      <c r="A25" s="402"/>
      <c r="B25" s="404">
        <v>8</v>
      </c>
      <c r="C25" s="406"/>
      <c r="D25" s="493" t="s">
        <v>239</v>
      </c>
      <c r="E25" s="501"/>
      <c r="F25" s="504"/>
      <c r="G25" s="415"/>
      <c r="H25" s="415"/>
      <c r="I25" s="415"/>
      <c r="J25" s="431"/>
      <c r="K25" s="87"/>
      <c r="L25" s="428"/>
      <c r="M25" s="428"/>
      <c r="N25" s="428"/>
      <c r="O25" s="88"/>
      <c r="P25" s="417"/>
      <c r="Q25" s="417"/>
      <c r="R25" s="503"/>
      <c r="S25" s="92"/>
      <c r="T25" s="417"/>
      <c r="U25" s="417"/>
      <c r="V25" s="417"/>
      <c r="W25" s="417"/>
      <c r="X25" s="82"/>
    </row>
    <row r="26" spans="1:24" s="53" customFormat="1" ht="24" customHeight="1">
      <c r="A26" s="403"/>
      <c r="B26" s="405"/>
      <c r="C26" s="407"/>
      <c r="D26" s="496"/>
      <c r="E26" s="502"/>
      <c r="F26" s="505"/>
      <c r="G26" s="83"/>
      <c r="H26" s="424" t="s">
        <v>347</v>
      </c>
      <c r="I26" s="424"/>
      <c r="J26" s="424"/>
      <c r="K26" s="88"/>
      <c r="L26" s="416"/>
      <c r="M26" s="416"/>
      <c r="N26" s="416"/>
      <c r="O26" s="80"/>
      <c r="P26" s="417"/>
      <c r="Q26" s="417"/>
      <c r="R26" s="503"/>
      <c r="S26" s="426" t="s">
        <v>234</v>
      </c>
      <c r="T26" s="414"/>
      <c r="U26" s="414"/>
      <c r="V26" s="414"/>
      <c r="W26" s="414"/>
      <c r="X26" s="82"/>
    </row>
    <row r="27" spans="1:24" s="53" customFormat="1" ht="24" customHeight="1">
      <c r="A27" s="402"/>
      <c r="B27" s="404">
        <v>9</v>
      </c>
      <c r="C27" s="406"/>
      <c r="D27" s="493" t="s">
        <v>241</v>
      </c>
      <c r="E27" s="501"/>
      <c r="F27" s="501"/>
      <c r="G27" s="84"/>
      <c r="H27" s="428"/>
      <c r="I27" s="428"/>
      <c r="J27" s="428"/>
      <c r="K27" s="88"/>
      <c r="L27" s="416"/>
      <c r="M27" s="416"/>
      <c r="N27" s="416"/>
      <c r="O27" s="80"/>
      <c r="P27" s="417"/>
      <c r="Q27" s="417"/>
      <c r="R27" s="503"/>
      <c r="S27" s="427"/>
      <c r="T27" s="415"/>
      <c r="U27" s="415"/>
      <c r="V27" s="415"/>
      <c r="W27" s="415"/>
      <c r="X27" s="82" t="s">
        <v>103</v>
      </c>
    </row>
    <row r="28" spans="1:24" s="53" customFormat="1" ht="24" customHeight="1">
      <c r="A28" s="403"/>
      <c r="B28" s="405"/>
      <c r="C28" s="407"/>
      <c r="D28" s="496"/>
      <c r="E28" s="502"/>
      <c r="F28" s="502"/>
      <c r="G28" s="414" t="s">
        <v>241</v>
      </c>
      <c r="H28" s="414"/>
      <c r="I28" s="414"/>
      <c r="J28" s="414"/>
      <c r="K28" s="79"/>
      <c r="L28" s="416"/>
      <c r="M28" s="416"/>
      <c r="N28" s="416"/>
      <c r="O28" s="80"/>
      <c r="P28" s="417"/>
      <c r="Q28" s="417"/>
      <c r="R28" s="503"/>
      <c r="S28" s="85"/>
      <c r="T28" s="424" t="s">
        <v>610</v>
      </c>
      <c r="U28" s="424"/>
      <c r="V28" s="424"/>
      <c r="W28" s="424"/>
      <c r="X28" s="93"/>
    </row>
    <row r="29" spans="1:24" s="53" customFormat="1" ht="24" customHeight="1">
      <c r="A29" s="402"/>
      <c r="B29" s="404">
        <v>10</v>
      </c>
      <c r="C29" s="406"/>
      <c r="D29" s="493" t="s">
        <v>242</v>
      </c>
      <c r="E29" s="501"/>
      <c r="F29" s="504"/>
      <c r="G29" s="415"/>
      <c r="H29" s="415"/>
      <c r="I29" s="415"/>
      <c r="J29" s="415"/>
      <c r="K29" s="79"/>
      <c r="L29" s="416"/>
      <c r="M29" s="416"/>
      <c r="N29" s="416"/>
      <c r="O29" s="80"/>
      <c r="P29" s="417"/>
      <c r="Q29" s="417"/>
      <c r="R29" s="503"/>
      <c r="S29" s="87"/>
      <c r="T29" s="428"/>
      <c r="U29" s="428"/>
      <c r="V29" s="428"/>
      <c r="W29" s="428"/>
      <c r="X29" s="93"/>
    </row>
    <row r="30" spans="1:24" s="53" customFormat="1" ht="24" customHeight="1">
      <c r="A30" s="403"/>
      <c r="B30" s="405"/>
      <c r="C30" s="407"/>
      <c r="D30" s="496"/>
      <c r="E30" s="502"/>
      <c r="F30" s="505"/>
      <c r="G30" s="83"/>
      <c r="H30" s="424" t="s">
        <v>288</v>
      </c>
      <c r="I30" s="424"/>
      <c r="J30" s="425"/>
      <c r="K30" s="426" t="s">
        <v>192</v>
      </c>
      <c r="L30" s="414"/>
      <c r="M30" s="414"/>
      <c r="N30" s="414"/>
      <c r="O30" s="79"/>
      <c r="P30" s="417"/>
      <c r="Q30" s="417"/>
      <c r="R30" s="503"/>
      <c r="S30" s="87"/>
      <c r="T30" s="417"/>
      <c r="U30" s="417"/>
      <c r="V30" s="417"/>
      <c r="W30" s="417"/>
      <c r="X30" s="93"/>
    </row>
    <row r="31" spans="1:24" s="53" customFormat="1" ht="24" customHeight="1">
      <c r="A31" s="402"/>
      <c r="B31" s="404">
        <v>11</v>
      </c>
      <c r="C31" s="406"/>
      <c r="D31" s="493" t="s">
        <v>214</v>
      </c>
      <c r="E31" s="501"/>
      <c r="F31" s="501"/>
      <c r="G31" s="84"/>
      <c r="H31" s="428"/>
      <c r="I31" s="428"/>
      <c r="J31" s="429"/>
      <c r="K31" s="427"/>
      <c r="L31" s="415"/>
      <c r="M31" s="415"/>
      <c r="N31" s="415"/>
      <c r="O31" s="79"/>
      <c r="P31" s="417"/>
      <c r="Q31" s="417"/>
      <c r="R31" s="503"/>
      <c r="S31" s="87"/>
      <c r="T31" s="417"/>
      <c r="U31" s="417"/>
      <c r="V31" s="417"/>
      <c r="W31" s="417"/>
      <c r="X31" s="93"/>
    </row>
    <row r="32" spans="1:24" s="53" customFormat="1" ht="24" customHeight="1">
      <c r="A32" s="403"/>
      <c r="B32" s="405"/>
      <c r="C32" s="407"/>
      <c r="D32" s="496"/>
      <c r="E32" s="502"/>
      <c r="F32" s="502"/>
      <c r="G32" s="414" t="s">
        <v>192</v>
      </c>
      <c r="H32" s="414"/>
      <c r="I32" s="414"/>
      <c r="J32" s="430"/>
      <c r="K32" s="85"/>
      <c r="L32" s="424" t="s">
        <v>378</v>
      </c>
      <c r="M32" s="424"/>
      <c r="N32" s="425"/>
      <c r="O32" s="86"/>
      <c r="P32" s="417"/>
      <c r="Q32" s="417"/>
      <c r="R32" s="503"/>
      <c r="S32" s="87"/>
      <c r="T32" s="417"/>
      <c r="U32" s="417"/>
      <c r="V32" s="417"/>
      <c r="W32" s="417"/>
      <c r="X32" s="93"/>
    </row>
    <row r="33" spans="1:24" s="53" customFormat="1" ht="24" customHeight="1">
      <c r="A33" s="402"/>
      <c r="B33" s="404">
        <v>12</v>
      </c>
      <c r="C33" s="406"/>
      <c r="D33" s="493" t="s">
        <v>192</v>
      </c>
      <c r="E33" s="501"/>
      <c r="F33" s="504"/>
      <c r="G33" s="415"/>
      <c r="H33" s="415"/>
      <c r="I33" s="415"/>
      <c r="J33" s="431"/>
      <c r="K33" s="87"/>
      <c r="L33" s="428"/>
      <c r="M33" s="428"/>
      <c r="N33" s="429"/>
      <c r="O33" s="86"/>
      <c r="P33" s="417"/>
      <c r="Q33" s="417"/>
      <c r="R33" s="503"/>
      <c r="S33" s="87"/>
      <c r="T33" s="417"/>
      <c r="U33" s="417"/>
      <c r="V33" s="417"/>
      <c r="W33" s="417"/>
      <c r="X33" s="93"/>
    </row>
    <row r="34" spans="1:24" s="53" customFormat="1" ht="24" customHeight="1">
      <c r="A34" s="403"/>
      <c r="B34" s="405"/>
      <c r="C34" s="407"/>
      <c r="D34" s="496"/>
      <c r="E34" s="502"/>
      <c r="F34" s="505"/>
      <c r="G34" s="83"/>
      <c r="H34" s="424"/>
      <c r="I34" s="424"/>
      <c r="J34" s="424"/>
      <c r="K34" s="88"/>
      <c r="L34" s="416"/>
      <c r="M34" s="416"/>
      <c r="N34" s="432"/>
      <c r="O34" s="521" t="s">
        <v>234</v>
      </c>
      <c r="P34" s="414"/>
      <c r="Q34" s="414"/>
      <c r="R34" s="430"/>
      <c r="S34" s="87"/>
      <c r="T34" s="417"/>
      <c r="U34" s="417"/>
      <c r="V34" s="417"/>
      <c r="W34" s="417"/>
      <c r="X34" s="93"/>
    </row>
    <row r="35" spans="1:24" s="53" customFormat="1" ht="24" customHeight="1">
      <c r="A35" s="402"/>
      <c r="B35" s="404">
        <v>13</v>
      </c>
      <c r="C35" s="406"/>
      <c r="D35" s="493" t="s">
        <v>238</v>
      </c>
      <c r="E35" s="501"/>
      <c r="F35" s="501"/>
      <c r="G35" s="84"/>
      <c r="H35" s="428"/>
      <c r="I35" s="428"/>
      <c r="J35" s="428"/>
      <c r="K35" s="88"/>
      <c r="L35" s="416"/>
      <c r="M35" s="416"/>
      <c r="N35" s="432"/>
      <c r="O35" s="427"/>
      <c r="P35" s="415"/>
      <c r="Q35" s="415"/>
      <c r="R35" s="431"/>
      <c r="S35" s="87"/>
      <c r="T35" s="417"/>
      <c r="U35" s="417"/>
      <c r="V35" s="417"/>
      <c r="W35" s="417"/>
      <c r="X35" s="93"/>
    </row>
    <row r="36" spans="1:24" s="53" customFormat="1" ht="24" customHeight="1">
      <c r="A36" s="403"/>
      <c r="B36" s="405"/>
      <c r="C36" s="407"/>
      <c r="D36" s="496"/>
      <c r="E36" s="502"/>
      <c r="F36" s="502"/>
      <c r="G36" s="414" t="s">
        <v>244</v>
      </c>
      <c r="H36" s="414"/>
      <c r="I36" s="414"/>
      <c r="J36" s="414"/>
      <c r="K36" s="79"/>
      <c r="L36" s="416"/>
      <c r="M36" s="416"/>
      <c r="N36" s="432"/>
      <c r="O36" s="89"/>
      <c r="P36" s="424" t="s">
        <v>489</v>
      </c>
      <c r="Q36" s="424"/>
      <c r="R36" s="424"/>
      <c r="S36" s="88"/>
      <c r="T36" s="417"/>
      <c r="U36" s="417"/>
      <c r="V36" s="417"/>
      <c r="W36" s="417"/>
      <c r="X36" s="93"/>
    </row>
    <row r="37" spans="1:24" s="53" customFormat="1" ht="24" customHeight="1">
      <c r="A37" s="402"/>
      <c r="B37" s="404">
        <v>14</v>
      </c>
      <c r="C37" s="406"/>
      <c r="D37" s="493" t="s">
        <v>244</v>
      </c>
      <c r="E37" s="494"/>
      <c r="F37" s="495"/>
      <c r="G37" s="415"/>
      <c r="H37" s="415"/>
      <c r="I37" s="415"/>
      <c r="J37" s="415"/>
      <c r="K37" s="79"/>
      <c r="L37" s="416"/>
      <c r="M37" s="416"/>
      <c r="N37" s="432"/>
      <c r="O37" s="91"/>
      <c r="P37" s="428"/>
      <c r="Q37" s="428"/>
      <c r="R37" s="428"/>
      <c r="S37" s="88"/>
      <c r="T37" s="417"/>
      <c r="U37" s="417"/>
      <c r="V37" s="417"/>
      <c r="W37" s="417"/>
      <c r="X37" s="93"/>
    </row>
    <row r="38" spans="1:24" s="53" customFormat="1" ht="24" customHeight="1">
      <c r="A38" s="403"/>
      <c r="B38" s="405"/>
      <c r="C38" s="407"/>
      <c r="D38" s="496"/>
      <c r="E38" s="497"/>
      <c r="F38" s="498"/>
      <c r="G38" s="83"/>
      <c r="H38" s="424" t="s">
        <v>364</v>
      </c>
      <c r="I38" s="424"/>
      <c r="J38" s="425"/>
      <c r="K38" s="426" t="s">
        <v>234</v>
      </c>
      <c r="L38" s="414"/>
      <c r="M38" s="414"/>
      <c r="N38" s="430"/>
      <c r="O38" s="87"/>
      <c r="P38" s="416"/>
      <c r="Q38" s="416"/>
      <c r="R38" s="417"/>
      <c r="S38" s="79"/>
      <c r="T38" s="417"/>
      <c r="U38" s="417"/>
      <c r="V38" s="417"/>
      <c r="W38" s="417"/>
      <c r="X38" s="93"/>
    </row>
    <row r="39" spans="1:24" s="53" customFormat="1" ht="24" customHeight="1">
      <c r="A39" s="402"/>
      <c r="B39" s="404">
        <v>15</v>
      </c>
      <c r="C39" s="406"/>
      <c r="D39" s="493" t="s">
        <v>214</v>
      </c>
      <c r="E39" s="501"/>
      <c r="F39" s="501"/>
      <c r="G39" s="84"/>
      <c r="H39" s="428"/>
      <c r="I39" s="428"/>
      <c r="J39" s="429"/>
      <c r="K39" s="427"/>
      <c r="L39" s="415"/>
      <c r="M39" s="415"/>
      <c r="N39" s="431"/>
      <c r="O39" s="87"/>
      <c r="P39" s="417"/>
      <c r="Q39" s="417"/>
      <c r="R39" s="417"/>
      <c r="S39" s="79"/>
      <c r="T39" s="417"/>
      <c r="U39" s="417"/>
      <c r="V39" s="417"/>
      <c r="W39" s="417"/>
      <c r="X39" s="93"/>
    </row>
    <row r="40" spans="1:24" s="53" customFormat="1" ht="24" customHeight="1">
      <c r="A40" s="403"/>
      <c r="B40" s="405"/>
      <c r="C40" s="407"/>
      <c r="D40" s="496"/>
      <c r="E40" s="502"/>
      <c r="F40" s="502"/>
      <c r="G40" s="414" t="s">
        <v>234</v>
      </c>
      <c r="H40" s="414"/>
      <c r="I40" s="414"/>
      <c r="J40" s="430"/>
      <c r="K40" s="85"/>
      <c r="L40" s="424" t="s">
        <v>379</v>
      </c>
      <c r="M40" s="424"/>
      <c r="N40" s="424"/>
      <c r="O40" s="88"/>
      <c r="P40" s="417"/>
      <c r="Q40" s="417"/>
      <c r="R40" s="417"/>
      <c r="S40" s="79"/>
      <c r="T40" s="417"/>
      <c r="U40" s="417"/>
      <c r="V40" s="417"/>
      <c r="W40" s="417"/>
      <c r="X40" s="93"/>
    </row>
    <row r="41" spans="1:24" s="53" customFormat="1" ht="24" customHeight="1">
      <c r="A41" s="402"/>
      <c r="B41" s="404">
        <v>16</v>
      </c>
      <c r="C41" s="406"/>
      <c r="D41" s="506" t="s">
        <v>234</v>
      </c>
      <c r="E41" s="507"/>
      <c r="F41" s="508"/>
      <c r="G41" s="415"/>
      <c r="H41" s="415"/>
      <c r="I41" s="415"/>
      <c r="J41" s="431"/>
      <c r="K41" s="87"/>
      <c r="L41" s="428"/>
      <c r="M41" s="428"/>
      <c r="N41" s="428"/>
      <c r="O41" s="88"/>
      <c r="P41" s="417"/>
      <c r="Q41" s="417"/>
      <c r="R41" s="417"/>
      <c r="S41" s="79"/>
      <c r="T41" s="417"/>
      <c r="U41" s="417"/>
      <c r="V41" s="417"/>
      <c r="W41" s="417"/>
      <c r="X41" s="93"/>
    </row>
    <row r="42" spans="1:15" s="53" customFormat="1" ht="24" customHeight="1">
      <c r="A42" s="403"/>
      <c r="B42" s="405"/>
      <c r="C42" s="407"/>
      <c r="D42" s="509"/>
      <c r="E42" s="510"/>
      <c r="F42" s="511"/>
      <c r="G42" s="83"/>
      <c r="H42" s="424"/>
      <c r="I42" s="424"/>
      <c r="J42" s="424"/>
      <c r="K42" s="88"/>
      <c r="L42" s="416"/>
      <c r="M42" s="416"/>
      <c r="N42" s="416"/>
      <c r="O42" s="80"/>
    </row>
    <row r="43" spans="1:15" s="53" customFormat="1" ht="12" customHeight="1">
      <c r="A43" s="94"/>
      <c r="B43" s="93"/>
      <c r="C43" s="95"/>
      <c r="D43" s="96"/>
      <c r="E43" s="97"/>
      <c r="F43" s="84"/>
      <c r="G43" s="98"/>
      <c r="H43" s="428"/>
      <c r="I43" s="428"/>
      <c r="J43" s="99"/>
      <c r="K43" s="88"/>
      <c r="L43" s="100"/>
      <c r="M43" s="101"/>
      <c r="N43" s="102">
        <v>5</v>
      </c>
      <c r="O43" s="103"/>
    </row>
    <row r="44" spans="4:23" ht="12" customHeight="1">
      <c r="D44" s="434" t="s">
        <v>192</v>
      </c>
      <c r="E44" s="434"/>
      <c r="F44" s="434"/>
      <c r="G44" s="84"/>
      <c r="H44" s="428"/>
      <c r="I44" s="428"/>
      <c r="J44" s="428"/>
      <c r="K44" s="88"/>
      <c r="L44" s="101"/>
      <c r="M44" s="101"/>
      <c r="N44" s="102">
        <v>6</v>
      </c>
      <c r="O44" s="103"/>
      <c r="P44" s="26"/>
      <c r="Q44" s="26"/>
      <c r="R44" s="26"/>
      <c r="S44" s="26"/>
      <c r="T44" s="26"/>
      <c r="U44" s="26"/>
      <c r="V44" s="26"/>
      <c r="W44" s="26"/>
    </row>
    <row r="45" spans="2:23" ht="12" customHeight="1">
      <c r="B45" s="104"/>
      <c r="C45" s="105"/>
      <c r="D45" s="435"/>
      <c r="E45" s="435"/>
      <c r="F45" s="435"/>
      <c r="G45" s="436" t="s">
        <v>236</v>
      </c>
      <c r="H45" s="436"/>
      <c r="I45" s="436"/>
      <c r="J45" s="436"/>
      <c r="K45" s="106"/>
      <c r="L45" s="107"/>
      <c r="M45" s="108"/>
      <c r="N45" s="102">
        <v>7</v>
      </c>
      <c r="O45" s="103"/>
      <c r="P45" s="26"/>
      <c r="Q45" s="26"/>
      <c r="R45" s="26"/>
      <c r="S45" s="26"/>
      <c r="T45" s="26"/>
      <c r="U45" s="26"/>
      <c r="V45" s="26"/>
      <c r="W45" s="26"/>
    </row>
    <row r="46" spans="2:23" ht="12" customHeight="1">
      <c r="B46" s="109"/>
      <c r="C46" s="110"/>
      <c r="D46" s="438" t="s">
        <v>236</v>
      </c>
      <c r="E46" s="438"/>
      <c r="F46" s="439"/>
      <c r="G46" s="437"/>
      <c r="H46" s="437"/>
      <c r="I46" s="437"/>
      <c r="J46" s="437"/>
      <c r="K46" s="111"/>
      <c r="L46" s="442" t="s">
        <v>96</v>
      </c>
      <c r="M46" s="108"/>
      <c r="N46" s="102">
        <v>8</v>
      </c>
      <c r="O46" s="103"/>
      <c r="P46" s="26"/>
      <c r="Q46" s="26"/>
      <c r="R46" s="26"/>
      <c r="S46" s="26"/>
      <c r="T46" s="26"/>
      <c r="U46" s="26"/>
      <c r="V46" s="26"/>
      <c r="W46" s="26"/>
    </row>
    <row r="47" spans="2:23" ht="12" customHeight="1">
      <c r="B47" s="104"/>
      <c r="C47" s="105"/>
      <c r="D47" s="440"/>
      <c r="E47" s="440"/>
      <c r="F47" s="441"/>
      <c r="G47" s="83"/>
      <c r="H47" s="443" t="s">
        <v>549</v>
      </c>
      <c r="I47" s="443"/>
      <c r="J47" s="443"/>
      <c r="K47" s="112"/>
      <c r="L47" s="442"/>
      <c r="M47" s="101"/>
      <c r="N47" s="101"/>
      <c r="O47" s="101"/>
      <c r="P47" s="26"/>
      <c r="Q47" s="26"/>
      <c r="R47" s="26"/>
      <c r="S47" s="26"/>
      <c r="T47" s="26"/>
      <c r="U47" s="26"/>
      <c r="V47" s="26"/>
      <c r="W47" s="26"/>
    </row>
    <row r="48" spans="4:23" ht="12" customHeight="1">
      <c r="D48" s="113"/>
      <c r="E48" s="113"/>
      <c r="F48" s="113"/>
      <c r="G48" s="114"/>
      <c r="H48" s="446"/>
      <c r="I48" s="446"/>
      <c r="J48" s="446"/>
      <c r="K48" s="112"/>
      <c r="L48" s="101"/>
      <c r="P48" s="26"/>
      <c r="Q48" s="26"/>
      <c r="R48" s="26"/>
      <c r="S48" s="26"/>
      <c r="T48" s="26"/>
      <c r="U48" s="26"/>
      <c r="V48" s="26"/>
      <c r="W48" s="26"/>
    </row>
    <row r="49" spans="11:23" ht="12" customHeight="1">
      <c r="K49" s="115"/>
      <c r="L49" s="101"/>
      <c r="P49" s="26"/>
      <c r="Q49" s="26"/>
      <c r="R49" s="26"/>
      <c r="S49" s="26"/>
      <c r="T49" s="26"/>
      <c r="U49" s="26"/>
      <c r="V49" s="26"/>
      <c r="W49" s="26"/>
    </row>
    <row r="50" spans="1:12" ht="12" customHeight="1">
      <c r="A50" s="24" t="s">
        <v>7</v>
      </c>
      <c r="D50" s="116"/>
      <c r="E50" s="116"/>
      <c r="F50" s="445"/>
      <c r="G50" s="445"/>
      <c r="H50" s="445"/>
      <c r="I50" s="445"/>
      <c r="J50" s="445"/>
      <c r="K50" s="117"/>
      <c r="L50" s="101"/>
    </row>
    <row r="51" spans="4:12" ht="12" customHeight="1">
      <c r="D51" s="118" t="s">
        <v>8</v>
      </c>
      <c r="E51" s="118"/>
      <c r="F51" s="339" t="s">
        <v>9</v>
      </c>
      <c r="G51" s="339"/>
      <c r="H51" s="339"/>
      <c r="I51" s="339"/>
      <c r="J51" s="339"/>
      <c r="K51" s="119"/>
      <c r="L51" s="108"/>
    </row>
    <row r="52" spans="1:12" ht="12" customHeight="1">
      <c r="A52" s="24" t="s">
        <v>10</v>
      </c>
      <c r="D52" s="116"/>
      <c r="E52" s="116"/>
      <c r="F52" s="445"/>
      <c r="G52" s="445"/>
      <c r="H52" s="445"/>
      <c r="I52" s="445"/>
      <c r="J52" s="445"/>
      <c r="K52" s="117"/>
      <c r="L52" s="108"/>
    </row>
    <row r="53" spans="4:12" ht="12" customHeight="1">
      <c r="D53" s="118" t="s">
        <v>8</v>
      </c>
      <c r="E53" s="118"/>
      <c r="F53" s="339" t="s">
        <v>9</v>
      </c>
      <c r="G53" s="339"/>
      <c r="H53" s="339"/>
      <c r="I53" s="339"/>
      <c r="J53" s="339"/>
      <c r="K53" s="119"/>
      <c r="L53" s="101"/>
    </row>
    <row r="54" ht="12.75">
      <c r="K54" s="115"/>
    </row>
    <row r="55" spans="1:11" ht="12.75">
      <c r="A55" s="120"/>
      <c r="K55" s="115"/>
    </row>
    <row r="56" ht="12.75">
      <c r="K56" s="115"/>
    </row>
    <row r="57" ht="12.75">
      <c r="K57" s="115"/>
    </row>
    <row r="58" ht="12.75">
      <c r="K58" s="115"/>
    </row>
    <row r="59" ht="12.75">
      <c r="K59" s="115"/>
    </row>
    <row r="60" ht="12.75">
      <c r="K60" s="115"/>
    </row>
    <row r="61" ht="12.75">
      <c r="K61" s="115"/>
    </row>
    <row r="62" ht="12.75">
      <c r="K62" s="115"/>
    </row>
    <row r="63" ht="12.75">
      <c r="K63" s="115"/>
    </row>
    <row r="64" ht="12.75">
      <c r="K64" s="115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L28:N28"/>
    <mergeCell ref="P28:R28"/>
    <mergeCell ref="T28:W28"/>
    <mergeCell ref="L29:N29"/>
    <mergeCell ref="P29:R29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L24:N24"/>
    <mergeCell ref="P24:R24"/>
    <mergeCell ref="T24:W24"/>
    <mergeCell ref="T25:W25"/>
    <mergeCell ref="H22:J22"/>
    <mergeCell ref="K22:M23"/>
    <mergeCell ref="N22:N23"/>
    <mergeCell ref="P22:R22"/>
    <mergeCell ref="H23:J23"/>
    <mergeCell ref="P23:R23"/>
    <mergeCell ref="T23:W23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7">
      <selection activeCell="S29" sqref="S29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123" t="s">
        <v>97</v>
      </c>
      <c r="C2" s="124"/>
      <c r="D2" s="124"/>
      <c r="E2" s="124"/>
      <c r="F2" s="124"/>
      <c r="G2" s="124"/>
      <c r="H2" s="123"/>
      <c r="I2" s="123"/>
      <c r="J2" s="123"/>
      <c r="K2" s="122"/>
      <c r="L2" s="122"/>
    </row>
    <row r="3" spans="1:12" ht="12" customHeight="1">
      <c r="A3" s="122"/>
      <c r="B3" s="123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123"/>
      <c r="C4" s="123"/>
      <c r="D4" s="450"/>
      <c r="E4" s="448"/>
      <c r="F4" s="448"/>
      <c r="G4" s="123"/>
      <c r="H4" s="123"/>
      <c r="I4" s="449"/>
      <c r="J4" s="449"/>
      <c r="K4" s="122"/>
      <c r="L4" s="122"/>
    </row>
    <row r="5" spans="1:12" s="48" customFormat="1" ht="12.75" customHeight="1">
      <c r="A5" s="126"/>
      <c r="B5" s="127"/>
      <c r="C5" s="451" t="s">
        <v>135</v>
      </c>
      <c r="D5" s="451"/>
      <c r="E5" s="451"/>
      <c r="F5" s="451"/>
      <c r="G5" s="451"/>
      <c r="H5" s="451"/>
      <c r="I5" s="451"/>
      <c r="J5" s="127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44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130" t="s">
        <v>26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240</v>
      </c>
      <c r="B10" s="462"/>
      <c r="C10" s="133"/>
      <c r="D10" s="133"/>
      <c r="E10" s="134"/>
      <c r="F10" s="134"/>
      <c r="G10" s="134"/>
      <c r="H10" s="133"/>
      <c r="I10" s="133"/>
      <c r="J10" s="135"/>
      <c r="K10" s="122"/>
      <c r="L10" s="122"/>
    </row>
    <row r="11" spans="1:12" s="5" customFormat="1" ht="8.25" customHeight="1">
      <c r="A11" s="461"/>
      <c r="B11" s="463"/>
      <c r="C11" s="466" t="s">
        <v>244</v>
      </c>
      <c r="D11" s="136"/>
      <c r="E11" s="136"/>
      <c r="F11" s="470"/>
      <c r="G11" s="470"/>
      <c r="H11" s="137"/>
      <c r="I11" s="137"/>
      <c r="J11" s="138"/>
      <c r="K11" s="126"/>
      <c r="L11" s="126"/>
    </row>
    <row r="12" spans="1:12" s="5" customFormat="1" ht="6.75" customHeight="1">
      <c r="A12" s="471" t="s">
        <v>235</v>
      </c>
      <c r="B12" s="473"/>
      <c r="C12" s="469"/>
      <c r="D12" s="136"/>
      <c r="E12" s="136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405</v>
      </c>
      <c r="D13" s="476" t="s">
        <v>244</v>
      </c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241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465</v>
      </c>
      <c r="D15" s="475" t="s">
        <v>432</v>
      </c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465</v>
      </c>
      <c r="B16" s="473"/>
      <c r="C16" s="468"/>
      <c r="D16" s="476"/>
      <c r="E16" s="136"/>
      <c r="F16" s="470"/>
      <c r="G16" s="470"/>
      <c r="H16" s="137"/>
      <c r="I16" s="137"/>
      <c r="J16" s="138"/>
      <c r="K16" s="126"/>
      <c r="L16" s="126"/>
    </row>
    <row r="17" spans="1:12" s="5" customFormat="1" ht="6.75" customHeight="1">
      <c r="A17" s="472"/>
      <c r="B17" s="474"/>
      <c r="C17" s="477" t="s">
        <v>309</v>
      </c>
      <c r="D17" s="136"/>
      <c r="E17" s="136"/>
      <c r="F17" s="462" t="s">
        <v>235</v>
      </c>
      <c r="G17" s="462"/>
      <c r="H17" s="139"/>
      <c r="I17" s="139"/>
      <c r="J17" s="140"/>
      <c r="K17" s="126"/>
      <c r="L17" s="126"/>
    </row>
    <row r="18" spans="1:12" s="5" customFormat="1" ht="6.75" customHeight="1">
      <c r="A18" s="460" t="s">
        <v>243</v>
      </c>
      <c r="B18" s="462"/>
      <c r="C18" s="466"/>
      <c r="D18" s="141"/>
      <c r="E18" s="141"/>
      <c r="F18" s="463"/>
      <c r="G18" s="463"/>
      <c r="H18" s="462" t="s">
        <v>235</v>
      </c>
      <c r="I18" s="462"/>
      <c r="J18" s="140"/>
      <c r="K18" s="126"/>
      <c r="L18" s="126"/>
    </row>
    <row r="19" spans="1:12" s="5" customFormat="1" ht="6.75" customHeight="1">
      <c r="A19" s="461"/>
      <c r="B19" s="463"/>
      <c r="C19" s="466" t="s">
        <v>243</v>
      </c>
      <c r="D19" s="136"/>
      <c r="E19" s="136"/>
      <c r="F19" s="477" t="s">
        <v>241</v>
      </c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1" t="s">
        <v>237</v>
      </c>
      <c r="B20" s="473"/>
      <c r="C20" s="469"/>
      <c r="D20" s="139"/>
      <c r="E20" s="139"/>
      <c r="F20" s="469"/>
      <c r="G20" s="468"/>
      <c r="H20" s="477" t="s">
        <v>573</v>
      </c>
      <c r="I20" s="477"/>
      <c r="J20" s="480"/>
      <c r="K20" s="126"/>
      <c r="L20" s="126"/>
    </row>
    <row r="21" spans="1:12" s="5" customFormat="1" ht="6.75" customHeight="1">
      <c r="A21" s="472"/>
      <c r="B21" s="474"/>
      <c r="C21" s="473" t="s">
        <v>480</v>
      </c>
      <c r="D21" s="476" t="s">
        <v>242</v>
      </c>
      <c r="E21" s="136"/>
      <c r="F21" s="136"/>
      <c r="G21" s="136"/>
      <c r="H21" s="466"/>
      <c r="I21" s="466"/>
      <c r="J21" s="140"/>
      <c r="K21" s="126"/>
      <c r="L21" s="126"/>
    </row>
    <row r="22" spans="1:12" s="5" customFormat="1" ht="6.75" customHeight="1">
      <c r="A22" s="460" t="s">
        <v>239</v>
      </c>
      <c r="B22" s="462"/>
      <c r="C22" s="467"/>
      <c r="D22" s="479"/>
      <c r="E22" s="136"/>
      <c r="F22" s="139"/>
      <c r="G22" s="136"/>
      <c r="H22" s="139"/>
      <c r="I22" s="139"/>
      <c r="J22" s="140"/>
      <c r="K22" s="126"/>
      <c r="L22" s="126"/>
    </row>
    <row r="23" spans="1:12" s="5" customFormat="1" ht="6.75" customHeight="1">
      <c r="A23" s="461"/>
      <c r="B23" s="463"/>
      <c r="C23" s="467" t="s">
        <v>242</v>
      </c>
      <c r="D23" s="514" t="s">
        <v>401</v>
      </c>
      <c r="E23" s="142"/>
      <c r="F23" s="139"/>
      <c r="G23" s="136"/>
      <c r="H23" s="139"/>
      <c r="I23" s="139"/>
      <c r="J23" s="140"/>
      <c r="K23" s="126"/>
      <c r="L23" s="126"/>
    </row>
    <row r="24" spans="1:12" s="5" customFormat="1" ht="6.75" customHeight="1">
      <c r="A24" s="471" t="s">
        <v>242</v>
      </c>
      <c r="B24" s="473"/>
      <c r="C24" s="468"/>
      <c r="D24" s="515"/>
      <c r="E24" s="142"/>
      <c r="F24" s="139"/>
      <c r="G24" s="136"/>
      <c r="H24" s="139"/>
      <c r="I24" s="139"/>
      <c r="J24" s="140"/>
      <c r="K24" s="126"/>
      <c r="L24" s="126"/>
    </row>
    <row r="25" spans="1:12" s="5" customFormat="1" ht="6.75" customHeight="1">
      <c r="A25" s="472"/>
      <c r="B25" s="474"/>
      <c r="C25" s="477" t="s">
        <v>485</v>
      </c>
      <c r="D25" s="143"/>
      <c r="E25" s="476" t="s">
        <v>242</v>
      </c>
      <c r="F25" s="466"/>
      <c r="G25" s="136"/>
      <c r="H25" s="139"/>
      <c r="I25" s="139"/>
      <c r="J25" s="140"/>
      <c r="K25" s="126"/>
      <c r="L25" s="126"/>
    </row>
    <row r="26" spans="1:12" s="5" customFormat="1" ht="6.75" customHeight="1">
      <c r="A26" s="460" t="s">
        <v>238</v>
      </c>
      <c r="B26" s="462"/>
      <c r="C26" s="466"/>
      <c r="D26" s="143"/>
      <c r="E26" s="479"/>
      <c r="F26" s="469"/>
      <c r="G26" s="460">
        <v>9</v>
      </c>
      <c r="H26" s="139"/>
      <c r="I26" s="139"/>
      <c r="J26" s="140"/>
      <c r="K26" s="126"/>
      <c r="L26" s="126"/>
    </row>
    <row r="27" spans="1:12" s="5" customFormat="1" ht="6.75" customHeight="1">
      <c r="A27" s="461"/>
      <c r="B27" s="463"/>
      <c r="C27" s="466" t="s">
        <v>466</v>
      </c>
      <c r="D27" s="144"/>
      <c r="E27" s="475" t="s">
        <v>485</v>
      </c>
      <c r="F27" s="477"/>
      <c r="G27" s="460"/>
      <c r="H27" s="139"/>
      <c r="I27" s="139"/>
      <c r="J27" s="140"/>
      <c r="K27" s="126"/>
      <c r="L27" s="126"/>
    </row>
    <row r="28" spans="1:12" s="5" customFormat="1" ht="6.75" customHeight="1">
      <c r="A28" s="471"/>
      <c r="B28" s="473"/>
      <c r="C28" s="469"/>
      <c r="D28" s="144"/>
      <c r="E28" s="476"/>
      <c r="F28" s="466"/>
      <c r="G28" s="136"/>
      <c r="H28" s="139"/>
      <c r="I28" s="139"/>
      <c r="J28" s="140"/>
      <c r="K28" s="126"/>
      <c r="L28" s="126"/>
    </row>
    <row r="29" spans="1:12" s="5" customFormat="1" ht="6.75" customHeight="1">
      <c r="A29" s="472"/>
      <c r="B29" s="474"/>
      <c r="C29" s="473"/>
      <c r="D29" s="512" t="s">
        <v>466</v>
      </c>
      <c r="E29" s="142"/>
      <c r="F29" s="139"/>
      <c r="G29" s="136"/>
      <c r="H29" s="139"/>
      <c r="I29" s="139"/>
      <c r="J29" s="140"/>
      <c r="K29" s="126"/>
      <c r="L29" s="126"/>
    </row>
    <row r="30" spans="1:12" s="5" customFormat="1" ht="6.75" customHeight="1">
      <c r="A30" s="460"/>
      <c r="B30" s="462"/>
      <c r="C30" s="467"/>
      <c r="D30" s="513"/>
      <c r="E30" s="136"/>
      <c r="F30" s="139"/>
      <c r="G30" s="136"/>
      <c r="H30" s="139"/>
      <c r="I30" s="139"/>
      <c r="J30" s="140"/>
      <c r="K30" s="126"/>
      <c r="L30" s="126"/>
    </row>
    <row r="31" spans="1:12" s="5" customFormat="1" ht="6.75" customHeight="1">
      <c r="A31" s="461"/>
      <c r="B31" s="463"/>
      <c r="C31" s="467"/>
      <c r="D31" s="475"/>
      <c r="E31" s="136"/>
      <c r="F31" s="136"/>
      <c r="G31" s="136"/>
      <c r="H31" s="139"/>
      <c r="I31" s="139"/>
      <c r="J31" s="140"/>
      <c r="K31" s="126"/>
      <c r="L31" s="126"/>
    </row>
    <row r="32" spans="1:12" s="5" customFormat="1" ht="6.75" customHeight="1">
      <c r="A32" s="471"/>
      <c r="B32" s="473"/>
      <c r="C32" s="468"/>
      <c r="D32" s="476"/>
      <c r="E32" s="136"/>
      <c r="F32" s="466"/>
      <c r="G32" s="466"/>
      <c r="H32" s="482" t="s">
        <v>243</v>
      </c>
      <c r="I32" s="516"/>
      <c r="J32" s="140"/>
      <c r="K32" s="126"/>
      <c r="L32" s="126"/>
    </row>
    <row r="33" spans="1:12" s="5" customFormat="1" ht="6.75" customHeight="1">
      <c r="A33" s="472"/>
      <c r="B33" s="474"/>
      <c r="C33" s="477"/>
      <c r="D33" s="136"/>
      <c r="E33" s="136"/>
      <c r="F33" s="469"/>
      <c r="G33" s="469"/>
      <c r="H33" s="516"/>
      <c r="I33" s="516"/>
      <c r="J33" s="140"/>
      <c r="K33" s="126"/>
      <c r="L33" s="126"/>
    </row>
    <row r="34" spans="1:12" s="5" customFormat="1" ht="6.75" customHeight="1">
      <c r="A34" s="139"/>
      <c r="B34" s="136"/>
      <c r="C34" s="466"/>
      <c r="D34" s="136"/>
      <c r="E34" s="136"/>
      <c r="F34" s="477"/>
      <c r="G34" s="473"/>
      <c r="H34" s="517"/>
      <c r="I34" s="517"/>
      <c r="J34" s="480">
        <v>11</v>
      </c>
      <c r="K34" s="126"/>
      <c r="L34" s="126"/>
    </row>
    <row r="35" spans="1:12" s="5" customFormat="1" ht="6.75" customHeight="1">
      <c r="A35" s="460"/>
      <c r="B35" s="462"/>
      <c r="C35" s="139"/>
      <c r="D35" s="139"/>
      <c r="E35" s="139"/>
      <c r="F35" s="469"/>
      <c r="G35" s="468"/>
      <c r="H35" s="518"/>
      <c r="I35" s="519"/>
      <c r="J35" s="480"/>
      <c r="K35" s="126"/>
      <c r="L35" s="126"/>
    </row>
    <row r="36" spans="1:12" s="5" customFormat="1" ht="6.75" customHeight="1">
      <c r="A36" s="461"/>
      <c r="B36" s="463"/>
      <c r="C36" s="462" t="s">
        <v>237</v>
      </c>
      <c r="D36" s="136"/>
      <c r="E36" s="139"/>
      <c r="F36" s="471"/>
      <c r="G36" s="471"/>
      <c r="H36" s="516"/>
      <c r="I36" s="516"/>
      <c r="J36" s="140"/>
      <c r="K36" s="126"/>
      <c r="L36" s="126"/>
    </row>
    <row r="37" spans="1:12" s="5" customFormat="1" ht="6.75" customHeight="1">
      <c r="A37" s="471"/>
      <c r="B37" s="473"/>
      <c r="C37" s="463"/>
      <c r="D37" s="136"/>
      <c r="E37" s="139"/>
      <c r="F37" s="470"/>
      <c r="G37" s="470"/>
      <c r="H37" s="139"/>
      <c r="I37" s="139"/>
      <c r="J37" s="140"/>
      <c r="K37" s="126"/>
      <c r="L37" s="126"/>
    </row>
    <row r="38" spans="1:12" s="5" customFormat="1" ht="6.75" customHeight="1">
      <c r="A38" s="472"/>
      <c r="B38" s="474"/>
      <c r="C38" s="473"/>
      <c r="D38" s="476" t="s">
        <v>239</v>
      </c>
      <c r="E38" s="139"/>
      <c r="F38" s="139"/>
      <c r="G38" s="139"/>
      <c r="H38" s="136"/>
      <c r="I38" s="136"/>
      <c r="J38" s="140"/>
      <c r="K38" s="126"/>
      <c r="L38" s="126"/>
    </row>
    <row r="39" spans="1:12" s="5" customFormat="1" ht="6.75" customHeight="1">
      <c r="A39" s="460"/>
      <c r="B39" s="462"/>
      <c r="C39" s="467"/>
      <c r="D39" s="479"/>
      <c r="E39" s="460">
        <v>13</v>
      </c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61"/>
      <c r="B40" s="463"/>
      <c r="C40" s="467" t="s">
        <v>239</v>
      </c>
      <c r="D40" s="475" t="s">
        <v>403</v>
      </c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1"/>
      <c r="B41" s="473"/>
      <c r="C41" s="468"/>
      <c r="D41" s="476"/>
      <c r="E41" s="137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72"/>
      <c r="B42" s="474"/>
      <c r="C42" s="477"/>
      <c r="D42" s="136"/>
      <c r="E42" s="137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134"/>
      <c r="C43" s="466"/>
      <c r="D43" s="137"/>
      <c r="E43" s="137"/>
      <c r="F43" s="470"/>
      <c r="G43" s="470"/>
      <c r="H43" s="133"/>
      <c r="I43" s="133"/>
      <c r="J43" s="140"/>
      <c r="K43" s="126"/>
      <c r="L43" s="126"/>
    </row>
    <row r="44" spans="1:12" s="5" customFormat="1" ht="6.75" customHeight="1">
      <c r="A44" s="137"/>
      <c r="B44" s="466"/>
      <c r="C44" s="466"/>
      <c r="D44" s="134"/>
      <c r="E44" s="134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136"/>
      <c r="B45" s="466"/>
      <c r="C45" s="466"/>
      <c r="D45" s="466"/>
      <c r="E45" s="466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136"/>
      <c r="B46" s="466"/>
      <c r="C46" s="466"/>
      <c r="D46" s="466"/>
      <c r="E46" s="466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136"/>
      <c r="B47" s="466"/>
      <c r="C47" s="466"/>
      <c r="D47" s="484"/>
      <c r="E47" s="516"/>
      <c r="F47" s="136"/>
      <c r="G47" s="126"/>
      <c r="H47" s="126"/>
      <c r="I47" s="126"/>
      <c r="J47" s="126"/>
      <c r="K47" s="126"/>
      <c r="L47" s="126"/>
    </row>
    <row r="48" spans="1:12" s="5" customFormat="1" ht="6.75" customHeight="1">
      <c r="A48" s="136"/>
      <c r="B48" s="477"/>
      <c r="C48" s="473"/>
      <c r="D48" s="517"/>
      <c r="E48" s="517"/>
      <c r="F48" s="459">
        <v>15</v>
      </c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9"/>
      <c r="C49" s="468"/>
      <c r="D49" s="477"/>
      <c r="E49" s="477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77"/>
      <c r="C50" s="477"/>
      <c r="D50" s="466"/>
      <c r="E50" s="466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136"/>
      <c r="B51" s="466"/>
      <c r="C51" s="466"/>
      <c r="D51" s="136"/>
      <c r="E51" s="136"/>
      <c r="F51" s="145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38"/>
      <c r="C67" s="151"/>
      <c r="D67" s="152"/>
    </row>
    <row r="68" spans="1:4" s="5" customFormat="1" ht="6.75" customHeight="1">
      <c r="A68" s="147"/>
      <c r="B68" s="38"/>
      <c r="C68" s="151"/>
      <c r="D68" s="152"/>
    </row>
    <row r="69" spans="1:4" s="5" customFormat="1" ht="6.75" customHeight="1">
      <c r="A69" s="147"/>
      <c r="B69" s="38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B1:J1"/>
    <mergeCell ref="C3:H3"/>
    <mergeCell ref="I3:K3"/>
    <mergeCell ref="D4:F4"/>
    <mergeCell ref="I4:J4"/>
    <mergeCell ref="C5:I5"/>
    <mergeCell ref="B6:J6"/>
    <mergeCell ref="B7:I7"/>
    <mergeCell ref="J7:L7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D28">
      <selection activeCell="T28" sqref="T28:W28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0.140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4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53"/>
      <c r="V4" s="53"/>
      <c r="W4" s="54"/>
    </row>
    <row r="5" spans="8:22" ht="12" customHeight="1">
      <c r="H5" s="488" t="s">
        <v>85</v>
      </c>
      <c r="I5" s="488"/>
      <c r="J5" s="488"/>
      <c r="K5" s="488"/>
      <c r="L5" s="488"/>
      <c r="M5" s="56"/>
      <c r="N5" s="489" t="s">
        <v>48</v>
      </c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60"/>
      <c r="L6" s="382" t="s">
        <v>136</v>
      </c>
      <c r="M6" s="382"/>
      <c r="N6" s="382"/>
      <c r="O6" s="61"/>
      <c r="P6" s="384"/>
      <c r="Q6" s="384"/>
      <c r="R6" s="384"/>
      <c r="S6" s="62"/>
      <c r="T6" s="385"/>
      <c r="U6" s="385"/>
      <c r="V6" s="385"/>
      <c r="W6" s="385"/>
    </row>
    <row r="7" spans="1:23" ht="18" customHeight="1">
      <c r="A7" s="40"/>
      <c r="B7" s="40"/>
      <c r="C7" s="64"/>
      <c r="D7" s="386" t="s">
        <v>86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42"/>
      <c r="V7" s="40"/>
      <c r="W7" s="40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245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53" customFormat="1" ht="24" customHeight="1">
      <c r="A12" s="403"/>
      <c r="B12" s="405"/>
      <c r="C12" s="407"/>
      <c r="D12" s="496"/>
      <c r="E12" s="500"/>
      <c r="F12" s="500"/>
      <c r="G12" s="414" t="s">
        <v>245</v>
      </c>
      <c r="H12" s="414"/>
      <c r="I12" s="414"/>
      <c r="J12" s="414"/>
      <c r="K12" s="79"/>
      <c r="L12" s="416"/>
      <c r="M12" s="416"/>
      <c r="N12" s="416"/>
      <c r="O12" s="80"/>
      <c r="P12" s="417"/>
      <c r="Q12" s="417"/>
      <c r="R12" s="417"/>
      <c r="S12" s="81"/>
      <c r="T12" s="417"/>
      <c r="U12" s="417"/>
      <c r="V12" s="417"/>
      <c r="W12" s="492"/>
      <c r="X12" s="82"/>
    </row>
    <row r="13" spans="1:24" s="53" customFormat="1" ht="24" customHeight="1">
      <c r="A13" s="402"/>
      <c r="B13" s="404">
        <v>2</v>
      </c>
      <c r="C13" s="406"/>
      <c r="D13" s="493" t="s">
        <v>214</v>
      </c>
      <c r="E13" s="494"/>
      <c r="F13" s="495"/>
      <c r="G13" s="415"/>
      <c r="H13" s="415"/>
      <c r="I13" s="415"/>
      <c r="J13" s="415"/>
      <c r="K13" s="79"/>
      <c r="L13" s="416"/>
      <c r="M13" s="416"/>
      <c r="N13" s="416"/>
      <c r="O13" s="80"/>
      <c r="P13" s="417"/>
      <c r="Q13" s="417"/>
      <c r="R13" s="417"/>
      <c r="S13" s="81"/>
      <c r="T13" s="417"/>
      <c r="U13" s="417"/>
      <c r="V13" s="417"/>
      <c r="W13" s="492"/>
      <c r="X13" s="82"/>
    </row>
    <row r="14" spans="1:24" s="53" customFormat="1" ht="24" customHeight="1">
      <c r="A14" s="403"/>
      <c r="B14" s="405"/>
      <c r="C14" s="407"/>
      <c r="D14" s="496"/>
      <c r="E14" s="497"/>
      <c r="F14" s="498"/>
      <c r="G14" s="83"/>
      <c r="H14" s="424"/>
      <c r="I14" s="424"/>
      <c r="J14" s="425"/>
      <c r="K14" s="426" t="s">
        <v>245</v>
      </c>
      <c r="L14" s="414"/>
      <c r="M14" s="414"/>
      <c r="N14" s="414"/>
      <c r="O14" s="79"/>
      <c r="P14" s="417"/>
      <c r="Q14" s="417"/>
      <c r="R14" s="417"/>
      <c r="S14" s="81"/>
      <c r="T14" s="417"/>
      <c r="U14" s="417"/>
      <c r="V14" s="417"/>
      <c r="W14" s="492"/>
      <c r="X14" s="82"/>
    </row>
    <row r="15" spans="1:24" s="53" customFormat="1" ht="24" customHeight="1">
      <c r="A15" s="402"/>
      <c r="B15" s="404">
        <v>3</v>
      </c>
      <c r="C15" s="406"/>
      <c r="D15" s="493" t="s">
        <v>249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79"/>
      <c r="P15" s="417"/>
      <c r="Q15" s="417"/>
      <c r="R15" s="417"/>
      <c r="S15" s="81"/>
      <c r="T15" s="417"/>
      <c r="U15" s="417"/>
      <c r="V15" s="417"/>
      <c r="W15" s="492"/>
      <c r="X15" s="82"/>
    </row>
    <row r="16" spans="1:24" s="53" customFormat="1" ht="24" customHeight="1">
      <c r="A16" s="403"/>
      <c r="B16" s="405"/>
      <c r="C16" s="407"/>
      <c r="D16" s="496"/>
      <c r="E16" s="502"/>
      <c r="F16" s="502"/>
      <c r="G16" s="414" t="s">
        <v>249</v>
      </c>
      <c r="H16" s="414"/>
      <c r="I16" s="414"/>
      <c r="J16" s="430"/>
      <c r="K16" s="85"/>
      <c r="L16" s="424" t="s">
        <v>359</v>
      </c>
      <c r="M16" s="424"/>
      <c r="N16" s="425"/>
      <c r="O16" s="86"/>
      <c r="P16" s="417"/>
      <c r="Q16" s="417"/>
      <c r="R16" s="417"/>
      <c r="S16" s="81"/>
      <c r="T16" s="417"/>
      <c r="U16" s="417"/>
      <c r="V16" s="417"/>
      <c r="W16" s="492"/>
      <c r="X16" s="82"/>
    </row>
    <row r="17" spans="1:24" s="53" customFormat="1" ht="24" customHeight="1">
      <c r="A17" s="402"/>
      <c r="B17" s="404">
        <v>4</v>
      </c>
      <c r="C17" s="406"/>
      <c r="D17" s="493" t="s">
        <v>253</v>
      </c>
      <c r="E17" s="494"/>
      <c r="F17" s="495"/>
      <c r="G17" s="415"/>
      <c r="H17" s="415"/>
      <c r="I17" s="415"/>
      <c r="J17" s="431"/>
      <c r="K17" s="87"/>
      <c r="L17" s="428"/>
      <c r="M17" s="428"/>
      <c r="N17" s="429"/>
      <c r="O17" s="86"/>
      <c r="P17" s="417"/>
      <c r="Q17" s="417"/>
      <c r="R17" s="417"/>
      <c r="S17" s="81"/>
      <c r="T17" s="417"/>
      <c r="U17" s="417"/>
      <c r="V17" s="417"/>
      <c r="W17" s="492"/>
      <c r="X17" s="82"/>
    </row>
    <row r="18" spans="1:24" s="53" customFormat="1" ht="24" customHeight="1">
      <c r="A18" s="403"/>
      <c r="B18" s="405"/>
      <c r="C18" s="407"/>
      <c r="D18" s="496"/>
      <c r="E18" s="497"/>
      <c r="F18" s="498"/>
      <c r="G18" s="83"/>
      <c r="H18" s="424" t="s">
        <v>332</v>
      </c>
      <c r="I18" s="424"/>
      <c r="J18" s="424"/>
      <c r="K18" s="88"/>
      <c r="L18" s="416"/>
      <c r="M18" s="416"/>
      <c r="N18" s="432"/>
      <c r="O18" s="426" t="s">
        <v>248</v>
      </c>
      <c r="P18" s="414"/>
      <c r="Q18" s="414"/>
      <c r="R18" s="414"/>
      <c r="S18" s="79"/>
      <c r="T18" s="417"/>
      <c r="U18" s="417"/>
      <c r="V18" s="417"/>
      <c r="W18" s="492"/>
      <c r="X18" s="82"/>
    </row>
    <row r="19" spans="1:24" s="53" customFormat="1" ht="24" customHeight="1">
      <c r="A19" s="402"/>
      <c r="B19" s="404">
        <v>5</v>
      </c>
      <c r="C19" s="406"/>
      <c r="D19" s="493" t="s">
        <v>248</v>
      </c>
      <c r="E19" s="501"/>
      <c r="F19" s="501"/>
      <c r="G19" s="84"/>
      <c r="H19" s="428"/>
      <c r="I19" s="428"/>
      <c r="J19" s="428"/>
      <c r="K19" s="88"/>
      <c r="L19" s="416"/>
      <c r="M19" s="416"/>
      <c r="N19" s="432"/>
      <c r="O19" s="427"/>
      <c r="P19" s="415"/>
      <c r="Q19" s="415"/>
      <c r="R19" s="415"/>
      <c r="S19" s="79"/>
      <c r="T19" s="417"/>
      <c r="U19" s="417"/>
      <c r="V19" s="417"/>
      <c r="W19" s="417"/>
      <c r="X19" s="82"/>
    </row>
    <row r="20" spans="1:24" s="53" customFormat="1" ht="24" customHeight="1">
      <c r="A20" s="403"/>
      <c r="B20" s="405"/>
      <c r="C20" s="407"/>
      <c r="D20" s="496"/>
      <c r="E20" s="502"/>
      <c r="F20" s="502"/>
      <c r="G20" s="414" t="s">
        <v>248</v>
      </c>
      <c r="H20" s="414"/>
      <c r="I20" s="414"/>
      <c r="J20" s="414"/>
      <c r="K20" s="79"/>
      <c r="L20" s="416"/>
      <c r="M20" s="416"/>
      <c r="N20" s="432"/>
      <c r="O20" s="89"/>
      <c r="P20" s="424" t="s">
        <v>322</v>
      </c>
      <c r="Q20" s="424"/>
      <c r="R20" s="425"/>
      <c r="S20" s="90"/>
      <c r="T20" s="417"/>
      <c r="U20" s="417"/>
      <c r="V20" s="417"/>
      <c r="W20" s="417"/>
      <c r="X20" s="82"/>
    </row>
    <row r="21" spans="1:24" s="53" customFormat="1" ht="24" customHeight="1">
      <c r="A21" s="402"/>
      <c r="B21" s="404">
        <v>6</v>
      </c>
      <c r="C21" s="406"/>
      <c r="D21" s="493" t="s">
        <v>214</v>
      </c>
      <c r="E21" s="501"/>
      <c r="F21" s="504"/>
      <c r="G21" s="415"/>
      <c r="H21" s="415"/>
      <c r="I21" s="415"/>
      <c r="J21" s="415"/>
      <c r="K21" s="79"/>
      <c r="L21" s="416"/>
      <c r="M21" s="416"/>
      <c r="N21" s="432"/>
      <c r="O21" s="91"/>
      <c r="P21" s="428"/>
      <c r="Q21" s="428"/>
      <c r="R21" s="429"/>
      <c r="S21" s="86"/>
      <c r="T21" s="417"/>
      <c r="U21" s="417"/>
      <c r="V21" s="417"/>
      <c r="W21" s="417"/>
      <c r="X21" s="82"/>
    </row>
    <row r="22" spans="1:24" s="53" customFormat="1" ht="24" customHeight="1">
      <c r="A22" s="403"/>
      <c r="B22" s="405"/>
      <c r="C22" s="407"/>
      <c r="D22" s="496"/>
      <c r="E22" s="502"/>
      <c r="F22" s="505"/>
      <c r="G22" s="83"/>
      <c r="H22" s="424"/>
      <c r="I22" s="424"/>
      <c r="J22" s="425"/>
      <c r="K22" s="426" t="s">
        <v>248</v>
      </c>
      <c r="L22" s="414"/>
      <c r="M22" s="414"/>
      <c r="N22" s="430"/>
      <c r="O22" s="87"/>
      <c r="P22" s="416"/>
      <c r="Q22" s="416"/>
      <c r="R22" s="503"/>
      <c r="S22" s="92"/>
      <c r="T22" s="417"/>
      <c r="U22" s="417"/>
      <c r="V22" s="417"/>
      <c r="W22" s="417"/>
      <c r="X22" s="82"/>
    </row>
    <row r="23" spans="1:24" s="53" customFormat="1" ht="24" customHeight="1">
      <c r="A23" s="402"/>
      <c r="B23" s="404">
        <v>7</v>
      </c>
      <c r="C23" s="406"/>
      <c r="D23" s="493" t="s">
        <v>252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87"/>
      <c r="P23" s="417"/>
      <c r="Q23" s="417"/>
      <c r="R23" s="503"/>
      <c r="S23" s="92"/>
      <c r="T23" s="417"/>
      <c r="U23" s="417"/>
      <c r="V23" s="417"/>
      <c r="W23" s="417"/>
      <c r="X23" s="82"/>
    </row>
    <row r="24" spans="1:24" s="53" customFormat="1" ht="24" customHeight="1">
      <c r="A24" s="403"/>
      <c r="B24" s="405"/>
      <c r="C24" s="407"/>
      <c r="D24" s="496"/>
      <c r="E24" s="502"/>
      <c r="F24" s="502"/>
      <c r="G24" s="414" t="s">
        <v>252</v>
      </c>
      <c r="H24" s="414"/>
      <c r="I24" s="414"/>
      <c r="J24" s="430"/>
      <c r="K24" s="85"/>
      <c r="L24" s="424" t="s">
        <v>366</v>
      </c>
      <c r="M24" s="424"/>
      <c r="N24" s="424"/>
      <c r="O24" s="88"/>
      <c r="P24" s="417"/>
      <c r="Q24" s="417"/>
      <c r="R24" s="503"/>
      <c r="S24" s="92"/>
      <c r="T24" s="417"/>
      <c r="U24" s="417"/>
      <c r="V24" s="417"/>
      <c r="W24" s="417"/>
      <c r="X24" s="82"/>
    </row>
    <row r="25" spans="1:24" s="53" customFormat="1" ht="24" customHeight="1">
      <c r="A25" s="402"/>
      <c r="B25" s="404">
        <v>8</v>
      </c>
      <c r="C25" s="406"/>
      <c r="D25" s="493" t="s">
        <v>255</v>
      </c>
      <c r="E25" s="501"/>
      <c r="F25" s="504"/>
      <c r="G25" s="415"/>
      <c r="H25" s="415"/>
      <c r="I25" s="415"/>
      <c r="J25" s="431"/>
      <c r="K25" s="87"/>
      <c r="L25" s="428"/>
      <c r="M25" s="428"/>
      <c r="N25" s="428"/>
      <c r="O25" s="88"/>
      <c r="P25" s="417"/>
      <c r="Q25" s="417"/>
      <c r="R25" s="503"/>
      <c r="S25" s="92"/>
      <c r="T25" s="417"/>
      <c r="U25" s="417"/>
      <c r="V25" s="417"/>
      <c r="W25" s="417"/>
      <c r="X25" s="82"/>
    </row>
    <row r="26" spans="1:24" s="53" customFormat="1" ht="24" customHeight="1">
      <c r="A26" s="403"/>
      <c r="B26" s="405"/>
      <c r="C26" s="407"/>
      <c r="D26" s="496"/>
      <c r="E26" s="502"/>
      <c r="F26" s="505"/>
      <c r="G26" s="83"/>
      <c r="H26" s="424" t="s">
        <v>333</v>
      </c>
      <c r="I26" s="424"/>
      <c r="J26" s="424"/>
      <c r="K26" s="88"/>
      <c r="L26" s="416"/>
      <c r="M26" s="416"/>
      <c r="N26" s="416"/>
      <c r="O26" s="80"/>
      <c r="P26" s="417"/>
      <c r="Q26" s="417"/>
      <c r="R26" s="503"/>
      <c r="S26" s="426" t="s">
        <v>248</v>
      </c>
      <c r="T26" s="414"/>
      <c r="U26" s="414"/>
      <c r="V26" s="414"/>
      <c r="W26" s="414"/>
      <c r="X26" s="82"/>
    </row>
    <row r="27" spans="1:24" s="53" customFormat="1" ht="24" customHeight="1">
      <c r="A27" s="402"/>
      <c r="B27" s="404">
        <v>9</v>
      </c>
      <c r="C27" s="406"/>
      <c r="D27" s="493" t="s">
        <v>214</v>
      </c>
      <c r="E27" s="501"/>
      <c r="F27" s="501"/>
      <c r="G27" s="84"/>
      <c r="H27" s="428"/>
      <c r="I27" s="428"/>
      <c r="J27" s="428"/>
      <c r="K27" s="88"/>
      <c r="L27" s="416"/>
      <c r="M27" s="416"/>
      <c r="N27" s="416"/>
      <c r="O27" s="80"/>
      <c r="P27" s="417"/>
      <c r="Q27" s="417"/>
      <c r="R27" s="503"/>
      <c r="S27" s="427"/>
      <c r="T27" s="415"/>
      <c r="U27" s="415"/>
      <c r="V27" s="415"/>
      <c r="W27" s="415"/>
      <c r="X27" s="82" t="s">
        <v>103</v>
      </c>
    </row>
    <row r="28" spans="1:24" s="53" customFormat="1" ht="24" customHeight="1">
      <c r="A28" s="403"/>
      <c r="B28" s="405"/>
      <c r="C28" s="407"/>
      <c r="D28" s="496"/>
      <c r="E28" s="502"/>
      <c r="F28" s="502"/>
      <c r="G28" s="414" t="s">
        <v>251</v>
      </c>
      <c r="H28" s="414"/>
      <c r="I28" s="414"/>
      <c r="J28" s="414"/>
      <c r="K28" s="79"/>
      <c r="L28" s="416"/>
      <c r="M28" s="416"/>
      <c r="N28" s="416"/>
      <c r="O28" s="80"/>
      <c r="P28" s="417"/>
      <c r="Q28" s="417"/>
      <c r="R28" s="503"/>
      <c r="S28" s="85"/>
      <c r="T28" s="424" t="s">
        <v>393</v>
      </c>
      <c r="U28" s="424"/>
      <c r="V28" s="424"/>
      <c r="W28" s="424"/>
      <c r="X28" s="93"/>
    </row>
    <row r="29" spans="1:24" s="53" customFormat="1" ht="24" customHeight="1">
      <c r="A29" s="402"/>
      <c r="B29" s="404">
        <v>10</v>
      </c>
      <c r="C29" s="406"/>
      <c r="D29" s="493" t="s">
        <v>251</v>
      </c>
      <c r="E29" s="501"/>
      <c r="F29" s="504"/>
      <c r="G29" s="415"/>
      <c r="H29" s="415"/>
      <c r="I29" s="415"/>
      <c r="J29" s="415"/>
      <c r="K29" s="79"/>
      <c r="L29" s="416"/>
      <c r="M29" s="416"/>
      <c r="N29" s="416"/>
      <c r="O29" s="80"/>
      <c r="P29" s="417"/>
      <c r="Q29" s="417"/>
      <c r="R29" s="503"/>
      <c r="S29" s="87"/>
      <c r="T29" s="428"/>
      <c r="U29" s="428"/>
      <c r="V29" s="428"/>
      <c r="W29" s="428"/>
      <c r="X29" s="93"/>
    </row>
    <row r="30" spans="1:24" s="53" customFormat="1" ht="24" customHeight="1">
      <c r="A30" s="403"/>
      <c r="B30" s="405"/>
      <c r="C30" s="407"/>
      <c r="D30" s="496"/>
      <c r="E30" s="502"/>
      <c r="F30" s="505"/>
      <c r="G30" s="83"/>
      <c r="H30" s="424"/>
      <c r="I30" s="424"/>
      <c r="J30" s="425"/>
      <c r="K30" s="426" t="s">
        <v>247</v>
      </c>
      <c r="L30" s="414"/>
      <c r="M30" s="414"/>
      <c r="N30" s="414"/>
      <c r="O30" s="79"/>
      <c r="P30" s="417"/>
      <c r="Q30" s="417"/>
      <c r="R30" s="503"/>
      <c r="S30" s="87"/>
      <c r="T30" s="417"/>
      <c r="U30" s="417"/>
      <c r="V30" s="417"/>
      <c r="W30" s="417"/>
      <c r="X30" s="93"/>
    </row>
    <row r="31" spans="1:24" s="53" customFormat="1" ht="24" customHeight="1">
      <c r="A31" s="402"/>
      <c r="B31" s="404">
        <v>11</v>
      </c>
      <c r="C31" s="406"/>
      <c r="D31" s="493" t="s">
        <v>214</v>
      </c>
      <c r="E31" s="501"/>
      <c r="F31" s="501"/>
      <c r="G31" s="84"/>
      <c r="H31" s="428"/>
      <c r="I31" s="428"/>
      <c r="J31" s="429"/>
      <c r="K31" s="427"/>
      <c r="L31" s="415"/>
      <c r="M31" s="415"/>
      <c r="N31" s="415"/>
      <c r="O31" s="79"/>
      <c r="P31" s="417"/>
      <c r="Q31" s="417"/>
      <c r="R31" s="503"/>
      <c r="S31" s="87"/>
      <c r="T31" s="417"/>
      <c r="U31" s="417"/>
      <c r="V31" s="417"/>
      <c r="W31" s="417"/>
      <c r="X31" s="93"/>
    </row>
    <row r="32" spans="1:24" s="53" customFormat="1" ht="24" customHeight="1">
      <c r="A32" s="403"/>
      <c r="B32" s="405"/>
      <c r="C32" s="407"/>
      <c r="D32" s="496"/>
      <c r="E32" s="502"/>
      <c r="F32" s="502"/>
      <c r="G32" s="414" t="s">
        <v>247</v>
      </c>
      <c r="H32" s="414"/>
      <c r="I32" s="414"/>
      <c r="J32" s="430"/>
      <c r="K32" s="85"/>
      <c r="L32" s="424" t="s">
        <v>373</v>
      </c>
      <c r="M32" s="424"/>
      <c r="N32" s="425"/>
      <c r="O32" s="86"/>
      <c r="P32" s="417"/>
      <c r="Q32" s="417"/>
      <c r="R32" s="503"/>
      <c r="S32" s="87"/>
      <c r="T32" s="417"/>
      <c r="U32" s="417"/>
      <c r="V32" s="417"/>
      <c r="W32" s="417"/>
      <c r="X32" s="93"/>
    </row>
    <row r="33" spans="1:24" s="53" customFormat="1" ht="24" customHeight="1">
      <c r="A33" s="402"/>
      <c r="B33" s="404">
        <v>12</v>
      </c>
      <c r="C33" s="406"/>
      <c r="D33" s="493" t="s">
        <v>247</v>
      </c>
      <c r="E33" s="501"/>
      <c r="F33" s="504"/>
      <c r="G33" s="415"/>
      <c r="H33" s="415"/>
      <c r="I33" s="415"/>
      <c r="J33" s="431"/>
      <c r="K33" s="87"/>
      <c r="L33" s="428"/>
      <c r="M33" s="428"/>
      <c r="N33" s="429"/>
      <c r="O33" s="86"/>
      <c r="P33" s="417"/>
      <c r="Q33" s="417"/>
      <c r="R33" s="503"/>
      <c r="S33" s="87"/>
      <c r="T33" s="417"/>
      <c r="U33" s="417"/>
      <c r="V33" s="417"/>
      <c r="W33" s="417"/>
      <c r="X33" s="93"/>
    </row>
    <row r="34" spans="1:24" s="53" customFormat="1" ht="24" customHeight="1">
      <c r="A34" s="403"/>
      <c r="B34" s="405"/>
      <c r="C34" s="407"/>
      <c r="D34" s="496"/>
      <c r="E34" s="502"/>
      <c r="F34" s="505"/>
      <c r="G34" s="83"/>
      <c r="H34" s="424"/>
      <c r="I34" s="424"/>
      <c r="J34" s="424"/>
      <c r="K34" s="88"/>
      <c r="L34" s="416"/>
      <c r="M34" s="416"/>
      <c r="N34" s="432"/>
      <c r="O34" s="426" t="s">
        <v>247</v>
      </c>
      <c r="P34" s="414"/>
      <c r="Q34" s="414"/>
      <c r="R34" s="430"/>
      <c r="S34" s="87"/>
      <c r="T34" s="417"/>
      <c r="U34" s="417"/>
      <c r="V34" s="417"/>
      <c r="W34" s="417"/>
      <c r="X34" s="93"/>
    </row>
    <row r="35" spans="1:24" s="53" customFormat="1" ht="24" customHeight="1">
      <c r="A35" s="402"/>
      <c r="B35" s="404">
        <v>13</v>
      </c>
      <c r="C35" s="406"/>
      <c r="D35" s="493" t="s">
        <v>250</v>
      </c>
      <c r="E35" s="501"/>
      <c r="F35" s="501"/>
      <c r="G35" s="84"/>
      <c r="H35" s="428"/>
      <c r="I35" s="428"/>
      <c r="J35" s="428"/>
      <c r="K35" s="88"/>
      <c r="L35" s="416"/>
      <c r="M35" s="416"/>
      <c r="N35" s="432"/>
      <c r="O35" s="427"/>
      <c r="P35" s="415"/>
      <c r="Q35" s="415"/>
      <c r="R35" s="431"/>
      <c r="S35" s="87"/>
      <c r="T35" s="417"/>
      <c r="U35" s="417"/>
      <c r="V35" s="417"/>
      <c r="W35" s="417"/>
      <c r="X35" s="93"/>
    </row>
    <row r="36" spans="1:24" s="53" customFormat="1" ht="24" customHeight="1">
      <c r="A36" s="403"/>
      <c r="B36" s="405"/>
      <c r="C36" s="407"/>
      <c r="D36" s="496"/>
      <c r="E36" s="502"/>
      <c r="F36" s="502"/>
      <c r="G36" s="414" t="s">
        <v>254</v>
      </c>
      <c r="H36" s="414"/>
      <c r="I36" s="414"/>
      <c r="J36" s="414"/>
      <c r="K36" s="79"/>
      <c r="L36" s="416"/>
      <c r="M36" s="416"/>
      <c r="N36" s="432"/>
      <c r="O36" s="89"/>
      <c r="P36" s="424" t="s">
        <v>487</v>
      </c>
      <c r="Q36" s="424"/>
      <c r="R36" s="424"/>
      <c r="S36" s="88"/>
      <c r="T36" s="417"/>
      <c r="U36" s="417"/>
      <c r="V36" s="417"/>
      <c r="W36" s="417"/>
      <c r="X36" s="93"/>
    </row>
    <row r="37" spans="1:24" s="53" customFormat="1" ht="24" customHeight="1">
      <c r="A37" s="402"/>
      <c r="B37" s="404">
        <v>14</v>
      </c>
      <c r="C37" s="406"/>
      <c r="D37" s="493" t="s">
        <v>254</v>
      </c>
      <c r="E37" s="494"/>
      <c r="F37" s="495"/>
      <c r="G37" s="415"/>
      <c r="H37" s="415"/>
      <c r="I37" s="415"/>
      <c r="J37" s="415"/>
      <c r="K37" s="79"/>
      <c r="L37" s="416"/>
      <c r="M37" s="416"/>
      <c r="N37" s="432"/>
      <c r="O37" s="91"/>
      <c r="P37" s="428"/>
      <c r="Q37" s="428"/>
      <c r="R37" s="428"/>
      <c r="S37" s="88"/>
      <c r="T37" s="417"/>
      <c r="U37" s="417"/>
      <c r="V37" s="417"/>
      <c r="W37" s="417"/>
      <c r="X37" s="93"/>
    </row>
    <row r="38" spans="1:24" s="53" customFormat="1" ht="24" customHeight="1">
      <c r="A38" s="403"/>
      <c r="B38" s="405"/>
      <c r="C38" s="407"/>
      <c r="D38" s="496"/>
      <c r="E38" s="497"/>
      <c r="F38" s="498"/>
      <c r="G38" s="83"/>
      <c r="H38" s="424" t="s">
        <v>342</v>
      </c>
      <c r="I38" s="424"/>
      <c r="J38" s="425"/>
      <c r="K38" s="426" t="s">
        <v>246</v>
      </c>
      <c r="L38" s="414"/>
      <c r="M38" s="414"/>
      <c r="N38" s="430"/>
      <c r="O38" s="87"/>
      <c r="P38" s="416"/>
      <c r="Q38" s="416"/>
      <c r="R38" s="417"/>
      <c r="S38" s="79"/>
      <c r="T38" s="417"/>
      <c r="U38" s="417"/>
      <c r="V38" s="417"/>
      <c r="W38" s="417"/>
      <c r="X38" s="93"/>
    </row>
    <row r="39" spans="1:24" s="53" customFormat="1" ht="24" customHeight="1">
      <c r="A39" s="402"/>
      <c r="B39" s="404">
        <v>15</v>
      </c>
      <c r="C39" s="406"/>
      <c r="D39" s="493" t="s">
        <v>214</v>
      </c>
      <c r="E39" s="501"/>
      <c r="F39" s="501"/>
      <c r="G39" s="84"/>
      <c r="H39" s="428"/>
      <c r="I39" s="428"/>
      <c r="J39" s="429"/>
      <c r="K39" s="427"/>
      <c r="L39" s="415"/>
      <c r="M39" s="415"/>
      <c r="N39" s="431"/>
      <c r="O39" s="87"/>
      <c r="P39" s="417"/>
      <c r="Q39" s="417"/>
      <c r="R39" s="417"/>
      <c r="S39" s="79"/>
      <c r="T39" s="417"/>
      <c r="U39" s="417"/>
      <c r="V39" s="417"/>
      <c r="W39" s="417"/>
      <c r="X39" s="93"/>
    </row>
    <row r="40" spans="1:24" s="53" customFormat="1" ht="24" customHeight="1">
      <c r="A40" s="403"/>
      <c r="B40" s="405"/>
      <c r="C40" s="407"/>
      <c r="D40" s="496"/>
      <c r="E40" s="502"/>
      <c r="F40" s="502"/>
      <c r="G40" s="414" t="s">
        <v>246</v>
      </c>
      <c r="H40" s="414"/>
      <c r="I40" s="414"/>
      <c r="J40" s="430"/>
      <c r="K40" s="85"/>
      <c r="L40" s="424" t="s">
        <v>380</v>
      </c>
      <c r="M40" s="424"/>
      <c r="N40" s="424"/>
      <c r="O40" s="88"/>
      <c r="P40" s="417"/>
      <c r="Q40" s="417"/>
      <c r="R40" s="417"/>
      <c r="S40" s="79"/>
      <c r="T40" s="417"/>
      <c r="U40" s="417"/>
      <c r="V40" s="417"/>
      <c r="W40" s="417"/>
      <c r="X40" s="93"/>
    </row>
    <row r="41" spans="1:24" s="53" customFormat="1" ht="24" customHeight="1">
      <c r="A41" s="402"/>
      <c r="B41" s="404">
        <v>16</v>
      </c>
      <c r="C41" s="406"/>
      <c r="D41" s="506" t="s">
        <v>246</v>
      </c>
      <c r="E41" s="507"/>
      <c r="F41" s="508"/>
      <c r="G41" s="415"/>
      <c r="H41" s="415"/>
      <c r="I41" s="415"/>
      <c r="J41" s="431"/>
      <c r="K41" s="87"/>
      <c r="L41" s="428"/>
      <c r="M41" s="428"/>
      <c r="N41" s="428"/>
      <c r="O41" s="88"/>
      <c r="P41" s="417"/>
      <c r="Q41" s="417"/>
      <c r="R41" s="417"/>
      <c r="S41" s="79"/>
      <c r="T41" s="417"/>
      <c r="U41" s="417"/>
      <c r="V41" s="417"/>
      <c r="W41" s="417"/>
      <c r="X41" s="93"/>
    </row>
    <row r="42" spans="1:15" s="53" customFormat="1" ht="24" customHeight="1">
      <c r="A42" s="403"/>
      <c r="B42" s="405"/>
      <c r="C42" s="407"/>
      <c r="D42" s="509"/>
      <c r="E42" s="510"/>
      <c r="F42" s="511"/>
      <c r="G42" s="83"/>
      <c r="H42" s="424"/>
      <c r="I42" s="424"/>
      <c r="J42" s="424"/>
      <c r="K42" s="88"/>
      <c r="L42" s="416"/>
      <c r="M42" s="416"/>
      <c r="N42" s="416"/>
      <c r="O42" s="80"/>
    </row>
    <row r="43" spans="1:15" s="53" customFormat="1" ht="12" customHeight="1">
      <c r="A43" s="94"/>
      <c r="B43" s="93"/>
      <c r="C43" s="95"/>
      <c r="D43" s="96"/>
      <c r="E43" s="97"/>
      <c r="F43" s="84"/>
      <c r="G43" s="98"/>
      <c r="H43" s="428"/>
      <c r="I43" s="428"/>
      <c r="J43" s="99"/>
      <c r="K43" s="88"/>
      <c r="L43" s="100"/>
      <c r="M43" s="101"/>
      <c r="N43" s="102">
        <v>5</v>
      </c>
      <c r="O43" s="103"/>
    </row>
    <row r="44" spans="4:23" ht="12" customHeight="1">
      <c r="D44" s="434" t="s">
        <v>245</v>
      </c>
      <c r="E44" s="434"/>
      <c r="F44" s="434"/>
      <c r="G44" s="84"/>
      <c r="H44" s="428"/>
      <c r="I44" s="428"/>
      <c r="J44" s="428"/>
      <c r="K44" s="88"/>
      <c r="L44" s="101"/>
      <c r="M44" s="101"/>
      <c r="N44" s="102">
        <v>6</v>
      </c>
      <c r="O44" s="103"/>
      <c r="P44" s="26"/>
      <c r="Q44" s="26"/>
      <c r="R44" s="26"/>
      <c r="S44" s="26"/>
      <c r="T44" s="26"/>
      <c r="U44" s="26"/>
      <c r="V44" s="26"/>
      <c r="W44" s="26"/>
    </row>
    <row r="45" spans="2:23" ht="12" customHeight="1">
      <c r="B45" s="104"/>
      <c r="C45" s="105"/>
      <c r="D45" s="435"/>
      <c r="E45" s="435"/>
      <c r="F45" s="435"/>
      <c r="G45" s="436" t="s">
        <v>246</v>
      </c>
      <c r="H45" s="436"/>
      <c r="I45" s="436"/>
      <c r="J45" s="436"/>
      <c r="K45" s="106"/>
      <c r="L45" s="107"/>
      <c r="M45" s="108"/>
      <c r="N45" s="102">
        <v>7</v>
      </c>
      <c r="O45" s="103"/>
      <c r="P45" s="26"/>
      <c r="Q45" s="26"/>
      <c r="R45" s="26"/>
      <c r="S45" s="26"/>
      <c r="T45" s="26"/>
      <c r="U45" s="26"/>
      <c r="V45" s="26"/>
      <c r="W45" s="26"/>
    </row>
    <row r="46" spans="2:23" ht="12" customHeight="1">
      <c r="B46" s="109"/>
      <c r="C46" s="110"/>
      <c r="D46" s="438" t="s">
        <v>246</v>
      </c>
      <c r="E46" s="438"/>
      <c r="F46" s="439"/>
      <c r="G46" s="437"/>
      <c r="H46" s="437"/>
      <c r="I46" s="437"/>
      <c r="J46" s="437"/>
      <c r="K46" s="111"/>
      <c r="L46" s="442" t="s">
        <v>96</v>
      </c>
      <c r="M46" s="108"/>
      <c r="N46" s="102">
        <v>8</v>
      </c>
      <c r="O46" s="103"/>
      <c r="P46" s="26"/>
      <c r="Q46" s="26"/>
      <c r="R46" s="26"/>
      <c r="S46" s="26"/>
      <c r="T46" s="26"/>
      <c r="U46" s="26"/>
      <c r="V46" s="26"/>
      <c r="W46" s="26"/>
    </row>
    <row r="47" spans="2:23" ht="12" customHeight="1">
      <c r="B47" s="104"/>
      <c r="C47" s="105"/>
      <c r="D47" s="440"/>
      <c r="E47" s="440"/>
      <c r="F47" s="441"/>
      <c r="G47" s="83"/>
      <c r="H47" s="443" t="s">
        <v>617</v>
      </c>
      <c r="I47" s="443"/>
      <c r="J47" s="443"/>
      <c r="K47" s="112"/>
      <c r="L47" s="442"/>
      <c r="M47" s="101"/>
      <c r="N47" s="101"/>
      <c r="O47" s="101"/>
      <c r="P47" s="26"/>
      <c r="Q47" s="26"/>
      <c r="R47" s="26"/>
      <c r="S47" s="26"/>
      <c r="T47" s="26"/>
      <c r="U47" s="26"/>
      <c r="V47" s="26"/>
      <c r="W47" s="26"/>
    </row>
    <row r="48" spans="4:23" ht="12" customHeight="1">
      <c r="D48" s="113"/>
      <c r="E48" s="113"/>
      <c r="F48" s="113"/>
      <c r="G48" s="114"/>
      <c r="H48" s="446"/>
      <c r="I48" s="446"/>
      <c r="J48" s="446"/>
      <c r="K48" s="112"/>
      <c r="L48" s="101"/>
      <c r="P48" s="26"/>
      <c r="Q48" s="26"/>
      <c r="R48" s="26"/>
      <c r="S48" s="26"/>
      <c r="T48" s="26"/>
      <c r="U48" s="26"/>
      <c r="V48" s="26"/>
      <c r="W48" s="26"/>
    </row>
    <row r="49" spans="11:23" ht="12" customHeight="1">
      <c r="K49" s="115"/>
      <c r="L49" s="101"/>
      <c r="P49" s="26"/>
      <c r="Q49" s="26"/>
      <c r="R49" s="26"/>
      <c r="S49" s="26"/>
      <c r="T49" s="26"/>
      <c r="U49" s="26"/>
      <c r="V49" s="26"/>
      <c r="W49" s="26"/>
    </row>
    <row r="50" spans="1:12" ht="12" customHeight="1">
      <c r="A50" s="24" t="s">
        <v>7</v>
      </c>
      <c r="D50" s="116"/>
      <c r="E50" s="116"/>
      <c r="F50" s="445"/>
      <c r="G50" s="445"/>
      <c r="H50" s="445"/>
      <c r="I50" s="445"/>
      <c r="J50" s="445"/>
      <c r="K50" s="117"/>
      <c r="L50" s="101"/>
    </row>
    <row r="51" spans="4:12" ht="12" customHeight="1">
      <c r="D51" s="118" t="s">
        <v>8</v>
      </c>
      <c r="E51" s="118"/>
      <c r="F51" s="339" t="s">
        <v>9</v>
      </c>
      <c r="G51" s="339"/>
      <c r="H51" s="339"/>
      <c r="I51" s="339"/>
      <c r="J51" s="339"/>
      <c r="K51" s="119"/>
      <c r="L51" s="108"/>
    </row>
    <row r="52" spans="1:12" ht="12" customHeight="1">
      <c r="A52" s="24" t="s">
        <v>10</v>
      </c>
      <c r="D52" s="116"/>
      <c r="E52" s="116"/>
      <c r="F52" s="445"/>
      <c r="G52" s="445"/>
      <c r="H52" s="445"/>
      <c r="I52" s="445"/>
      <c r="J52" s="445"/>
      <c r="K52" s="117"/>
      <c r="L52" s="108"/>
    </row>
    <row r="53" spans="4:12" ht="12" customHeight="1">
      <c r="D53" s="118" t="s">
        <v>8</v>
      </c>
      <c r="E53" s="118"/>
      <c r="F53" s="339" t="s">
        <v>9</v>
      </c>
      <c r="G53" s="339"/>
      <c r="H53" s="339"/>
      <c r="I53" s="339"/>
      <c r="J53" s="339"/>
      <c r="K53" s="119"/>
      <c r="L53" s="101"/>
    </row>
    <row r="54" ht="12.75">
      <c r="K54" s="115"/>
    </row>
    <row r="55" spans="1:11" ht="12.75">
      <c r="A55" s="120"/>
      <c r="K55" s="115"/>
    </row>
    <row r="56" ht="12.75">
      <c r="K56" s="115"/>
    </row>
    <row r="57" ht="12.75">
      <c r="K57" s="115"/>
    </row>
    <row r="58" ht="12.75">
      <c r="K58" s="115"/>
    </row>
    <row r="59" ht="12.75">
      <c r="K59" s="115"/>
    </row>
    <row r="60" ht="12.75">
      <c r="K60" s="115"/>
    </row>
    <row r="61" ht="12.75">
      <c r="K61" s="115"/>
    </row>
    <row r="62" ht="12.75">
      <c r="K62" s="115"/>
    </row>
    <row r="63" ht="12.75">
      <c r="K63" s="115"/>
    </row>
    <row r="64" ht="12.75">
      <c r="K64" s="115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L28:N28"/>
    <mergeCell ref="P28:R28"/>
    <mergeCell ref="T28:W28"/>
    <mergeCell ref="L29:N29"/>
    <mergeCell ref="P29:R29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L24:N24"/>
    <mergeCell ref="P24:R24"/>
    <mergeCell ref="T24:W24"/>
    <mergeCell ref="T25:W25"/>
    <mergeCell ref="H22:J22"/>
    <mergeCell ref="K22:M23"/>
    <mergeCell ref="N22:N23"/>
    <mergeCell ref="P22:R22"/>
    <mergeCell ref="H23:J23"/>
    <mergeCell ref="P23:R23"/>
    <mergeCell ref="T23:W23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4">
      <selection activeCell="D15" sqref="D15:D16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234" t="s">
        <v>97</v>
      </c>
      <c r="C2" s="124"/>
      <c r="D2" s="124"/>
      <c r="E2" s="124"/>
      <c r="F2" s="124"/>
      <c r="G2" s="124"/>
      <c r="H2" s="234"/>
      <c r="I2" s="234"/>
      <c r="J2" s="234"/>
      <c r="K2" s="122"/>
      <c r="L2" s="122"/>
    </row>
    <row r="3" spans="1:12" ht="12" customHeight="1">
      <c r="A3" s="122"/>
      <c r="B3" s="234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234"/>
      <c r="C4" s="234"/>
      <c r="D4" s="450"/>
      <c r="E4" s="448"/>
      <c r="F4" s="448"/>
      <c r="G4" s="234"/>
      <c r="H4" s="234"/>
      <c r="I4" s="449"/>
      <c r="J4" s="449"/>
      <c r="K4" s="122"/>
      <c r="L4" s="122"/>
    </row>
    <row r="5" spans="1:12" s="48" customFormat="1" ht="12.75" customHeight="1">
      <c r="A5" s="126"/>
      <c r="B5" s="235"/>
      <c r="C5" s="451" t="s">
        <v>135</v>
      </c>
      <c r="D5" s="451"/>
      <c r="E5" s="451"/>
      <c r="F5" s="451"/>
      <c r="G5" s="451"/>
      <c r="H5" s="451"/>
      <c r="I5" s="451"/>
      <c r="J5" s="235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208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233" t="s">
        <v>26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249</v>
      </c>
      <c r="B10" s="462"/>
      <c r="C10" s="231"/>
      <c r="D10" s="231"/>
      <c r="E10" s="232"/>
      <c r="F10" s="232"/>
      <c r="G10" s="232"/>
      <c r="H10" s="231"/>
      <c r="I10" s="231"/>
      <c r="J10" s="135"/>
      <c r="K10" s="122"/>
      <c r="L10" s="122"/>
    </row>
    <row r="11" spans="1:12" s="5" customFormat="1" ht="8.25" customHeight="1">
      <c r="A11" s="461"/>
      <c r="B11" s="463"/>
      <c r="C11" s="466" t="s">
        <v>252</v>
      </c>
      <c r="D11" s="230"/>
      <c r="E11" s="230"/>
      <c r="F11" s="470"/>
      <c r="G11" s="470"/>
      <c r="H11" s="236"/>
      <c r="I11" s="236"/>
      <c r="J11" s="138"/>
      <c r="K11" s="126"/>
      <c r="L11" s="126"/>
    </row>
    <row r="12" spans="1:12" s="5" customFormat="1" ht="6.75" customHeight="1">
      <c r="A12" s="471" t="s">
        <v>252</v>
      </c>
      <c r="B12" s="473"/>
      <c r="C12" s="469"/>
      <c r="D12" s="230"/>
      <c r="E12" s="230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/>
      <c r="D13" s="476" t="s">
        <v>252</v>
      </c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251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254</v>
      </c>
      <c r="D15" s="475" t="s">
        <v>612</v>
      </c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254</v>
      </c>
      <c r="B16" s="473"/>
      <c r="C16" s="468"/>
      <c r="D16" s="476"/>
      <c r="E16" s="230"/>
      <c r="F16" s="470"/>
      <c r="G16" s="470"/>
      <c r="H16" s="236"/>
      <c r="I16" s="236"/>
      <c r="J16" s="138"/>
      <c r="K16" s="126"/>
      <c r="L16" s="126"/>
    </row>
    <row r="17" spans="1:12" s="5" customFormat="1" ht="6.75" customHeight="1">
      <c r="A17" s="472"/>
      <c r="B17" s="474"/>
      <c r="C17" s="477" t="s">
        <v>486</v>
      </c>
      <c r="D17" s="230"/>
      <c r="E17" s="230"/>
      <c r="F17" s="462" t="s">
        <v>249</v>
      </c>
      <c r="G17" s="462"/>
      <c r="H17" s="139"/>
      <c r="I17" s="139"/>
      <c r="J17" s="140"/>
      <c r="K17" s="126"/>
      <c r="L17" s="126"/>
    </row>
    <row r="18" spans="1:12" s="5" customFormat="1" ht="6.75" customHeight="1">
      <c r="A18" s="460" t="s">
        <v>253</v>
      </c>
      <c r="B18" s="462"/>
      <c r="C18" s="466"/>
      <c r="D18" s="229"/>
      <c r="E18" s="229"/>
      <c r="F18" s="463"/>
      <c r="G18" s="463"/>
      <c r="H18" s="462" t="s">
        <v>249</v>
      </c>
      <c r="I18" s="462"/>
      <c r="J18" s="140"/>
      <c r="K18" s="126"/>
      <c r="L18" s="126"/>
    </row>
    <row r="19" spans="1:12" s="5" customFormat="1" ht="6.75" customHeight="1">
      <c r="A19" s="461"/>
      <c r="B19" s="463"/>
      <c r="C19" s="466" t="s">
        <v>255</v>
      </c>
      <c r="D19" s="230"/>
      <c r="E19" s="230"/>
      <c r="F19" s="477" t="s">
        <v>251</v>
      </c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1" t="s">
        <v>255</v>
      </c>
      <c r="B20" s="473"/>
      <c r="C20" s="469"/>
      <c r="D20" s="139"/>
      <c r="E20" s="139"/>
      <c r="F20" s="469"/>
      <c r="G20" s="468"/>
      <c r="H20" s="477" t="s">
        <v>432</v>
      </c>
      <c r="I20" s="477"/>
      <c r="J20" s="480"/>
      <c r="K20" s="126"/>
      <c r="L20" s="126"/>
    </row>
    <row r="21" spans="1:12" s="5" customFormat="1" ht="6.75" customHeight="1">
      <c r="A21" s="472"/>
      <c r="B21" s="474"/>
      <c r="C21" s="473" t="s">
        <v>483</v>
      </c>
      <c r="D21" s="476" t="s">
        <v>255</v>
      </c>
      <c r="E21" s="230"/>
      <c r="F21" s="230"/>
      <c r="G21" s="230"/>
      <c r="H21" s="466"/>
      <c r="I21" s="466"/>
      <c r="J21" s="140"/>
      <c r="K21" s="126"/>
      <c r="L21" s="126"/>
    </row>
    <row r="22" spans="1:12" s="5" customFormat="1" ht="6.75" customHeight="1">
      <c r="A22" s="460" t="s">
        <v>250</v>
      </c>
      <c r="B22" s="462"/>
      <c r="C22" s="467"/>
      <c r="D22" s="479"/>
      <c r="E22" s="230"/>
      <c r="F22" s="139"/>
      <c r="G22" s="230"/>
      <c r="H22" s="139"/>
      <c r="I22" s="139"/>
      <c r="J22" s="140"/>
      <c r="K22" s="126"/>
      <c r="L22" s="126"/>
    </row>
    <row r="23" spans="1:12" s="5" customFormat="1" ht="6.75" customHeight="1">
      <c r="A23" s="461"/>
      <c r="B23" s="463"/>
      <c r="C23" s="467" t="s">
        <v>250</v>
      </c>
      <c r="D23" s="514"/>
      <c r="E23" s="142"/>
      <c r="F23" s="139"/>
      <c r="G23" s="230"/>
      <c r="H23" s="139"/>
      <c r="I23" s="139"/>
      <c r="J23" s="140"/>
      <c r="K23" s="126"/>
      <c r="L23" s="126"/>
    </row>
    <row r="24" spans="1:12" s="5" customFormat="1" ht="6.75" customHeight="1">
      <c r="A24" s="471"/>
      <c r="B24" s="473"/>
      <c r="C24" s="468"/>
      <c r="D24" s="515"/>
      <c r="E24" s="142"/>
      <c r="F24" s="139"/>
      <c r="G24" s="230"/>
      <c r="H24" s="139"/>
      <c r="I24" s="139"/>
      <c r="J24" s="140"/>
      <c r="K24" s="126"/>
      <c r="L24" s="126"/>
    </row>
    <row r="25" spans="1:12" s="5" customFormat="1" ht="6.75" customHeight="1">
      <c r="A25" s="472"/>
      <c r="B25" s="474"/>
      <c r="C25" s="477"/>
      <c r="D25" s="143"/>
      <c r="E25" s="476" t="s">
        <v>255</v>
      </c>
      <c r="F25" s="466"/>
      <c r="G25" s="230"/>
      <c r="H25" s="139"/>
      <c r="I25" s="139"/>
      <c r="J25" s="140"/>
      <c r="K25" s="126"/>
      <c r="L25" s="126"/>
    </row>
    <row r="26" spans="1:12" s="5" customFormat="1" ht="6.75" customHeight="1">
      <c r="A26" s="460"/>
      <c r="B26" s="462"/>
      <c r="C26" s="466"/>
      <c r="D26" s="143"/>
      <c r="E26" s="479"/>
      <c r="F26" s="469"/>
      <c r="G26" s="460">
        <v>9</v>
      </c>
      <c r="H26" s="139"/>
      <c r="I26" s="139"/>
      <c r="J26" s="140"/>
      <c r="K26" s="126"/>
      <c r="L26" s="126"/>
    </row>
    <row r="27" spans="1:12" s="5" customFormat="1" ht="6.75" customHeight="1">
      <c r="A27" s="461"/>
      <c r="B27" s="463"/>
      <c r="C27" s="466"/>
      <c r="D27" s="144"/>
      <c r="E27" s="475" t="s">
        <v>611</v>
      </c>
      <c r="F27" s="477"/>
      <c r="G27" s="460"/>
      <c r="H27" s="139"/>
      <c r="I27" s="139"/>
      <c r="J27" s="140"/>
      <c r="K27" s="126"/>
      <c r="L27" s="126"/>
    </row>
    <row r="28" spans="1:12" s="5" customFormat="1" ht="6.75" customHeight="1">
      <c r="A28" s="471"/>
      <c r="B28" s="473"/>
      <c r="C28" s="469"/>
      <c r="D28" s="144"/>
      <c r="E28" s="476"/>
      <c r="F28" s="466"/>
      <c r="G28" s="230"/>
      <c r="H28" s="139"/>
      <c r="I28" s="139"/>
      <c r="J28" s="140"/>
      <c r="K28" s="126"/>
      <c r="L28" s="126"/>
    </row>
    <row r="29" spans="1:12" s="5" customFormat="1" ht="6.75" customHeight="1">
      <c r="A29" s="472"/>
      <c r="B29" s="474"/>
      <c r="C29" s="473"/>
      <c r="D29" s="512" t="s">
        <v>250</v>
      </c>
      <c r="E29" s="142"/>
      <c r="F29" s="139"/>
      <c r="G29" s="230"/>
      <c r="H29" s="139"/>
      <c r="I29" s="139"/>
      <c r="J29" s="140"/>
      <c r="K29" s="126"/>
      <c r="L29" s="126"/>
    </row>
    <row r="30" spans="1:12" s="5" customFormat="1" ht="6.75" customHeight="1">
      <c r="A30" s="460"/>
      <c r="B30" s="462"/>
      <c r="C30" s="467"/>
      <c r="D30" s="513"/>
      <c r="E30" s="230"/>
      <c r="F30" s="139"/>
      <c r="G30" s="230"/>
      <c r="H30" s="139"/>
      <c r="I30" s="139"/>
      <c r="J30" s="140"/>
      <c r="K30" s="126"/>
      <c r="L30" s="126"/>
    </row>
    <row r="31" spans="1:12" s="5" customFormat="1" ht="6.75" customHeight="1">
      <c r="A31" s="461"/>
      <c r="B31" s="463"/>
      <c r="C31" s="467"/>
      <c r="D31" s="475"/>
      <c r="E31" s="230"/>
      <c r="F31" s="230"/>
      <c r="G31" s="230"/>
      <c r="H31" s="139"/>
      <c r="I31" s="139"/>
      <c r="J31" s="140"/>
      <c r="K31" s="126"/>
      <c r="L31" s="126"/>
    </row>
    <row r="32" spans="1:12" s="5" customFormat="1" ht="6.75" customHeight="1">
      <c r="A32" s="471"/>
      <c r="B32" s="473"/>
      <c r="C32" s="468"/>
      <c r="D32" s="476"/>
      <c r="E32" s="230"/>
      <c r="F32" s="466"/>
      <c r="G32" s="466"/>
      <c r="H32" s="482"/>
      <c r="I32" s="516"/>
      <c r="J32" s="140"/>
      <c r="K32" s="126"/>
      <c r="L32" s="126"/>
    </row>
    <row r="33" spans="1:12" s="5" customFormat="1" ht="6.75" customHeight="1">
      <c r="A33" s="472"/>
      <c r="B33" s="474"/>
      <c r="C33" s="477"/>
      <c r="D33" s="230"/>
      <c r="E33" s="230"/>
      <c r="F33" s="469"/>
      <c r="G33" s="469"/>
      <c r="H33" s="516"/>
      <c r="I33" s="516"/>
      <c r="J33" s="140"/>
      <c r="K33" s="126"/>
      <c r="L33" s="126"/>
    </row>
    <row r="34" spans="1:12" s="5" customFormat="1" ht="6.75" customHeight="1">
      <c r="A34" s="139"/>
      <c r="B34" s="230"/>
      <c r="C34" s="466"/>
      <c r="D34" s="230"/>
      <c r="E34" s="230"/>
      <c r="F34" s="477"/>
      <c r="G34" s="473"/>
      <c r="H34" s="517"/>
      <c r="I34" s="517"/>
      <c r="J34" s="480">
        <v>11</v>
      </c>
      <c r="K34" s="126"/>
      <c r="L34" s="126"/>
    </row>
    <row r="35" spans="1:12" s="5" customFormat="1" ht="6.75" customHeight="1">
      <c r="A35" s="460"/>
      <c r="B35" s="462"/>
      <c r="C35" s="139"/>
      <c r="D35" s="139"/>
      <c r="E35" s="139"/>
      <c r="F35" s="469"/>
      <c r="G35" s="468"/>
      <c r="H35" s="518"/>
      <c r="I35" s="519"/>
      <c r="J35" s="480"/>
      <c r="K35" s="126"/>
      <c r="L35" s="126"/>
    </row>
    <row r="36" spans="1:12" s="5" customFormat="1" ht="6.75" customHeight="1">
      <c r="A36" s="461"/>
      <c r="B36" s="463"/>
      <c r="C36" s="462"/>
      <c r="D36" s="230"/>
      <c r="E36" s="139"/>
      <c r="F36" s="471"/>
      <c r="G36" s="471"/>
      <c r="H36" s="516"/>
      <c r="I36" s="516"/>
      <c r="J36" s="140"/>
      <c r="K36" s="126"/>
      <c r="L36" s="126"/>
    </row>
    <row r="37" spans="1:12" s="5" customFormat="1" ht="6.75" customHeight="1">
      <c r="A37" s="471"/>
      <c r="B37" s="473"/>
      <c r="C37" s="463"/>
      <c r="D37" s="230"/>
      <c r="E37" s="139"/>
      <c r="F37" s="470"/>
      <c r="G37" s="470"/>
      <c r="H37" s="139"/>
      <c r="I37" s="139"/>
      <c r="J37" s="140"/>
      <c r="K37" s="126"/>
      <c r="L37" s="126"/>
    </row>
    <row r="38" spans="1:12" s="5" customFormat="1" ht="6.75" customHeight="1">
      <c r="A38" s="472"/>
      <c r="B38" s="474"/>
      <c r="C38" s="473"/>
      <c r="D38" s="476" t="s">
        <v>253</v>
      </c>
      <c r="E38" s="139"/>
      <c r="F38" s="139"/>
      <c r="G38" s="139"/>
      <c r="H38" s="230"/>
      <c r="I38" s="230"/>
      <c r="J38" s="140"/>
      <c r="K38" s="126"/>
      <c r="L38" s="126"/>
    </row>
    <row r="39" spans="1:12" s="5" customFormat="1" ht="6.75" customHeight="1">
      <c r="A39" s="460"/>
      <c r="B39" s="462"/>
      <c r="C39" s="467"/>
      <c r="D39" s="479"/>
      <c r="E39" s="460">
        <v>13</v>
      </c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61"/>
      <c r="B40" s="463"/>
      <c r="C40" s="467"/>
      <c r="D40" s="475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1"/>
      <c r="B41" s="473"/>
      <c r="C41" s="468"/>
      <c r="D41" s="476"/>
      <c r="E41" s="236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72"/>
      <c r="B42" s="474"/>
      <c r="C42" s="477"/>
      <c r="D42" s="230"/>
      <c r="E42" s="236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232"/>
      <c r="C43" s="466"/>
      <c r="D43" s="236"/>
      <c r="E43" s="236"/>
      <c r="F43" s="470"/>
      <c r="G43" s="470"/>
      <c r="H43" s="231"/>
      <c r="I43" s="231"/>
      <c r="J43" s="140"/>
      <c r="K43" s="126"/>
      <c r="L43" s="126"/>
    </row>
    <row r="44" spans="1:12" s="5" customFormat="1" ht="6.75" customHeight="1">
      <c r="A44" s="236"/>
      <c r="B44" s="466"/>
      <c r="C44" s="466"/>
      <c r="D44" s="232"/>
      <c r="E44" s="232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230"/>
      <c r="B45" s="466"/>
      <c r="C45" s="466"/>
      <c r="D45" s="466"/>
      <c r="E45" s="466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230"/>
      <c r="B46" s="466"/>
      <c r="C46" s="466"/>
      <c r="D46" s="466"/>
      <c r="E46" s="466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230"/>
      <c r="B47" s="466"/>
      <c r="C47" s="466"/>
      <c r="D47" s="484"/>
      <c r="E47" s="516"/>
      <c r="F47" s="230"/>
      <c r="G47" s="126"/>
      <c r="H47" s="126"/>
      <c r="I47" s="126"/>
      <c r="J47" s="126"/>
      <c r="K47" s="126"/>
      <c r="L47" s="126"/>
    </row>
    <row r="48" spans="1:12" s="5" customFormat="1" ht="6.75" customHeight="1">
      <c r="A48" s="230"/>
      <c r="B48" s="477"/>
      <c r="C48" s="473"/>
      <c r="D48" s="517"/>
      <c r="E48" s="517"/>
      <c r="F48" s="459">
        <v>15</v>
      </c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9"/>
      <c r="C49" s="468"/>
      <c r="D49" s="477"/>
      <c r="E49" s="477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77"/>
      <c r="C50" s="477"/>
      <c r="D50" s="466"/>
      <c r="E50" s="466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230"/>
      <c r="B51" s="466"/>
      <c r="C51" s="466"/>
      <c r="D51" s="230"/>
      <c r="E51" s="230"/>
      <c r="F51" s="145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221"/>
      <c r="C67" s="151"/>
      <c r="D67" s="152"/>
    </row>
    <row r="68" spans="1:4" s="5" customFormat="1" ht="6.75" customHeight="1">
      <c r="A68" s="147"/>
      <c r="B68" s="221"/>
      <c r="C68" s="151"/>
      <c r="D68" s="152"/>
    </row>
    <row r="69" spans="1:4" s="5" customFormat="1" ht="6.75" customHeight="1">
      <c r="A69" s="147"/>
      <c r="B69" s="221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B1:J1"/>
    <mergeCell ref="C3:H3"/>
    <mergeCell ref="I3:K3"/>
    <mergeCell ref="D4:F4"/>
    <mergeCell ref="I4:J4"/>
    <mergeCell ref="C5:I5"/>
    <mergeCell ref="B6:J6"/>
    <mergeCell ref="B7:I7"/>
    <mergeCell ref="J7:L7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37">
      <selection activeCell="T20" sqref="T20:W20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8.8515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4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53"/>
      <c r="V4" s="53"/>
      <c r="W4" s="54"/>
    </row>
    <row r="5" spans="8:22" ht="12" customHeight="1">
      <c r="H5" s="488" t="s">
        <v>85</v>
      </c>
      <c r="I5" s="488"/>
      <c r="J5" s="488"/>
      <c r="K5" s="488"/>
      <c r="L5" s="488"/>
      <c r="M5" s="56"/>
      <c r="N5" s="489" t="s">
        <v>111</v>
      </c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60"/>
      <c r="L6" s="382" t="s">
        <v>136</v>
      </c>
      <c r="M6" s="382"/>
      <c r="N6" s="382"/>
      <c r="O6" s="61"/>
      <c r="P6" s="384"/>
      <c r="Q6" s="384"/>
      <c r="R6" s="384"/>
      <c r="S6" s="62"/>
      <c r="T6" s="385"/>
      <c r="U6" s="385"/>
      <c r="V6" s="385"/>
      <c r="W6" s="385"/>
    </row>
    <row r="7" spans="1:23" ht="18" customHeight="1">
      <c r="A7" s="40"/>
      <c r="B7" s="40"/>
      <c r="C7" s="64"/>
      <c r="D7" s="386" t="s">
        <v>86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42"/>
      <c r="V7" s="40"/>
      <c r="W7" s="40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256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53" customFormat="1" ht="24" customHeight="1">
      <c r="A12" s="403"/>
      <c r="B12" s="405"/>
      <c r="C12" s="407"/>
      <c r="D12" s="496"/>
      <c r="E12" s="500"/>
      <c r="F12" s="500"/>
      <c r="G12" s="414" t="s">
        <v>256</v>
      </c>
      <c r="H12" s="414"/>
      <c r="I12" s="414"/>
      <c r="J12" s="414"/>
      <c r="K12" s="79"/>
      <c r="L12" s="416"/>
      <c r="M12" s="416"/>
      <c r="N12" s="416"/>
      <c r="O12" s="80"/>
      <c r="P12" s="417"/>
      <c r="Q12" s="417"/>
      <c r="R12" s="417"/>
      <c r="S12" s="81"/>
      <c r="T12" s="417"/>
      <c r="U12" s="417"/>
      <c r="V12" s="417"/>
      <c r="W12" s="492"/>
      <c r="X12" s="82"/>
    </row>
    <row r="13" spans="1:24" s="53" customFormat="1" ht="24" customHeight="1">
      <c r="A13" s="402"/>
      <c r="B13" s="404">
        <v>2</v>
      </c>
      <c r="C13" s="406"/>
      <c r="D13" s="493" t="s">
        <v>214</v>
      </c>
      <c r="E13" s="494"/>
      <c r="F13" s="495"/>
      <c r="G13" s="415"/>
      <c r="H13" s="415"/>
      <c r="I13" s="415"/>
      <c r="J13" s="415"/>
      <c r="K13" s="79"/>
      <c r="L13" s="416"/>
      <c r="M13" s="416"/>
      <c r="N13" s="416"/>
      <c r="O13" s="80"/>
      <c r="P13" s="417"/>
      <c r="Q13" s="417"/>
      <c r="R13" s="417"/>
      <c r="S13" s="81"/>
      <c r="T13" s="417"/>
      <c r="U13" s="417"/>
      <c r="V13" s="417"/>
      <c r="W13" s="492"/>
      <c r="X13" s="82"/>
    </row>
    <row r="14" spans="1:24" s="53" customFormat="1" ht="24" customHeight="1">
      <c r="A14" s="403"/>
      <c r="B14" s="405"/>
      <c r="C14" s="407"/>
      <c r="D14" s="496"/>
      <c r="E14" s="497"/>
      <c r="F14" s="498"/>
      <c r="G14" s="83"/>
      <c r="H14" s="424"/>
      <c r="I14" s="424"/>
      <c r="J14" s="425"/>
      <c r="K14" s="426" t="s">
        <v>256</v>
      </c>
      <c r="L14" s="414"/>
      <c r="M14" s="414"/>
      <c r="N14" s="414"/>
      <c r="O14" s="79"/>
      <c r="P14" s="417"/>
      <c r="Q14" s="417"/>
      <c r="R14" s="417"/>
      <c r="S14" s="81"/>
      <c r="T14" s="417"/>
      <c r="U14" s="417"/>
      <c r="V14" s="417"/>
      <c r="W14" s="492"/>
      <c r="X14" s="82"/>
    </row>
    <row r="15" spans="1:24" s="53" customFormat="1" ht="24" customHeight="1">
      <c r="A15" s="402"/>
      <c r="B15" s="404">
        <v>3</v>
      </c>
      <c r="C15" s="406"/>
      <c r="D15" s="493" t="s">
        <v>263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79"/>
      <c r="P15" s="417"/>
      <c r="Q15" s="417"/>
      <c r="R15" s="417"/>
      <c r="S15" s="81"/>
      <c r="T15" s="417"/>
      <c r="U15" s="417"/>
      <c r="V15" s="417"/>
      <c r="W15" s="492"/>
      <c r="X15" s="82"/>
    </row>
    <row r="16" spans="1:24" s="53" customFormat="1" ht="24" customHeight="1">
      <c r="A16" s="403"/>
      <c r="B16" s="405"/>
      <c r="C16" s="407"/>
      <c r="D16" s="496"/>
      <c r="E16" s="502"/>
      <c r="F16" s="502"/>
      <c r="G16" s="414" t="s">
        <v>263</v>
      </c>
      <c r="H16" s="414"/>
      <c r="I16" s="414"/>
      <c r="J16" s="430"/>
      <c r="K16" s="85"/>
      <c r="L16" s="424" t="s">
        <v>439</v>
      </c>
      <c r="M16" s="424"/>
      <c r="N16" s="425"/>
      <c r="O16" s="86"/>
      <c r="P16" s="417"/>
      <c r="Q16" s="417"/>
      <c r="R16" s="417"/>
      <c r="S16" s="81"/>
      <c r="T16" s="417"/>
      <c r="U16" s="417"/>
      <c r="V16" s="417"/>
      <c r="W16" s="492"/>
      <c r="X16" s="82"/>
    </row>
    <row r="17" spans="1:24" s="53" customFormat="1" ht="24" customHeight="1">
      <c r="A17" s="402"/>
      <c r="B17" s="404">
        <v>4</v>
      </c>
      <c r="C17" s="406"/>
      <c r="D17" s="493" t="s">
        <v>262</v>
      </c>
      <c r="E17" s="494"/>
      <c r="F17" s="495"/>
      <c r="G17" s="415"/>
      <c r="H17" s="415"/>
      <c r="I17" s="415"/>
      <c r="J17" s="431"/>
      <c r="K17" s="87"/>
      <c r="L17" s="428"/>
      <c r="M17" s="428"/>
      <c r="N17" s="429"/>
      <c r="O17" s="86"/>
      <c r="P17" s="417"/>
      <c r="Q17" s="417"/>
      <c r="R17" s="417"/>
      <c r="S17" s="81"/>
      <c r="T17" s="417"/>
      <c r="U17" s="417"/>
      <c r="V17" s="417"/>
      <c r="W17" s="492"/>
      <c r="X17" s="82"/>
    </row>
    <row r="18" spans="1:24" s="53" customFormat="1" ht="24" customHeight="1">
      <c r="A18" s="403"/>
      <c r="B18" s="405"/>
      <c r="C18" s="407"/>
      <c r="D18" s="496"/>
      <c r="E18" s="497"/>
      <c r="F18" s="498"/>
      <c r="G18" s="83"/>
      <c r="H18" s="424" t="s">
        <v>282</v>
      </c>
      <c r="I18" s="424"/>
      <c r="J18" s="424"/>
      <c r="K18" s="88"/>
      <c r="L18" s="416"/>
      <c r="M18" s="416"/>
      <c r="N18" s="432"/>
      <c r="O18" s="426" t="s">
        <v>256</v>
      </c>
      <c r="P18" s="414"/>
      <c r="Q18" s="414"/>
      <c r="R18" s="414"/>
      <c r="S18" s="79"/>
      <c r="T18" s="417"/>
      <c r="U18" s="417"/>
      <c r="V18" s="417"/>
      <c r="W18" s="492"/>
      <c r="X18" s="82"/>
    </row>
    <row r="19" spans="1:24" s="53" customFormat="1" ht="24" customHeight="1">
      <c r="A19" s="402"/>
      <c r="B19" s="404">
        <v>5</v>
      </c>
      <c r="C19" s="406"/>
      <c r="D19" s="493" t="s">
        <v>636</v>
      </c>
      <c r="E19" s="501"/>
      <c r="F19" s="501"/>
      <c r="G19" s="84"/>
      <c r="H19" s="428"/>
      <c r="I19" s="428"/>
      <c r="J19" s="428"/>
      <c r="K19" s="88"/>
      <c r="L19" s="416"/>
      <c r="M19" s="416"/>
      <c r="N19" s="432"/>
      <c r="O19" s="427"/>
      <c r="P19" s="415"/>
      <c r="Q19" s="415"/>
      <c r="R19" s="415"/>
      <c r="S19" s="79"/>
      <c r="T19" s="417"/>
      <c r="U19" s="417"/>
      <c r="V19" s="417"/>
      <c r="W19" s="417"/>
      <c r="X19" s="82"/>
    </row>
    <row r="20" spans="1:24" s="53" customFormat="1" ht="24" customHeight="1">
      <c r="A20" s="403"/>
      <c r="B20" s="405"/>
      <c r="C20" s="407"/>
      <c r="D20" s="496"/>
      <c r="E20" s="502"/>
      <c r="F20" s="502"/>
      <c r="G20" s="414" t="s">
        <v>259</v>
      </c>
      <c r="H20" s="414"/>
      <c r="I20" s="414"/>
      <c r="J20" s="414"/>
      <c r="K20" s="79"/>
      <c r="L20" s="416"/>
      <c r="M20" s="416"/>
      <c r="N20" s="432"/>
      <c r="O20" s="89"/>
      <c r="P20" s="424" t="s">
        <v>493</v>
      </c>
      <c r="Q20" s="424"/>
      <c r="R20" s="425"/>
      <c r="S20" s="90"/>
      <c r="T20" s="417"/>
      <c r="U20" s="417"/>
      <c r="V20" s="417"/>
      <c r="W20" s="417"/>
      <c r="X20" s="82"/>
    </row>
    <row r="21" spans="1:24" s="53" customFormat="1" ht="24" customHeight="1">
      <c r="A21" s="402"/>
      <c r="B21" s="404">
        <v>6</v>
      </c>
      <c r="C21" s="406"/>
      <c r="D21" s="493" t="s">
        <v>267</v>
      </c>
      <c r="E21" s="501"/>
      <c r="F21" s="504"/>
      <c r="G21" s="415"/>
      <c r="H21" s="415"/>
      <c r="I21" s="415"/>
      <c r="J21" s="415"/>
      <c r="K21" s="79"/>
      <c r="L21" s="416"/>
      <c r="M21" s="416"/>
      <c r="N21" s="432"/>
      <c r="O21" s="91"/>
      <c r="P21" s="428"/>
      <c r="Q21" s="428"/>
      <c r="R21" s="429"/>
      <c r="S21" s="86"/>
      <c r="T21" s="417"/>
      <c r="U21" s="417"/>
      <c r="V21" s="417"/>
      <c r="W21" s="417"/>
      <c r="X21" s="82"/>
    </row>
    <row r="22" spans="1:24" s="53" customFormat="1" ht="24" customHeight="1">
      <c r="A22" s="403"/>
      <c r="B22" s="405"/>
      <c r="C22" s="407"/>
      <c r="D22" s="496"/>
      <c r="E22" s="502"/>
      <c r="F22" s="505"/>
      <c r="G22" s="83"/>
      <c r="H22" s="424" t="s">
        <v>422</v>
      </c>
      <c r="I22" s="424"/>
      <c r="J22" s="425"/>
      <c r="K22" s="426" t="s">
        <v>259</v>
      </c>
      <c r="L22" s="414"/>
      <c r="M22" s="414"/>
      <c r="N22" s="430"/>
      <c r="O22" s="87"/>
      <c r="P22" s="416"/>
      <c r="Q22" s="416"/>
      <c r="R22" s="503"/>
      <c r="S22" s="92"/>
      <c r="T22" s="417"/>
      <c r="U22" s="417"/>
      <c r="V22" s="417"/>
      <c r="W22" s="417"/>
      <c r="X22" s="82"/>
    </row>
    <row r="23" spans="1:24" s="53" customFormat="1" ht="24" customHeight="1">
      <c r="A23" s="402"/>
      <c r="B23" s="404">
        <v>7</v>
      </c>
      <c r="C23" s="406"/>
      <c r="D23" s="493" t="s">
        <v>266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87"/>
      <c r="P23" s="417"/>
      <c r="Q23" s="417"/>
      <c r="R23" s="503"/>
      <c r="S23" s="92"/>
      <c r="T23" s="417"/>
      <c r="U23" s="417"/>
      <c r="V23" s="417"/>
      <c r="W23" s="417"/>
      <c r="X23" s="82"/>
    </row>
    <row r="24" spans="1:24" s="53" customFormat="1" ht="24" customHeight="1">
      <c r="A24" s="403"/>
      <c r="B24" s="405"/>
      <c r="C24" s="407"/>
      <c r="D24" s="496"/>
      <c r="E24" s="502"/>
      <c r="F24" s="502"/>
      <c r="G24" s="414" t="s">
        <v>266</v>
      </c>
      <c r="H24" s="414"/>
      <c r="I24" s="414"/>
      <c r="J24" s="430"/>
      <c r="K24" s="85"/>
      <c r="L24" s="424" t="s">
        <v>440</v>
      </c>
      <c r="M24" s="424"/>
      <c r="N24" s="424"/>
      <c r="O24" s="88"/>
      <c r="P24" s="417"/>
      <c r="Q24" s="417"/>
      <c r="R24" s="503"/>
      <c r="S24" s="92"/>
      <c r="T24" s="417"/>
      <c r="U24" s="417"/>
      <c r="V24" s="417"/>
      <c r="W24" s="417"/>
      <c r="X24" s="82"/>
    </row>
    <row r="25" spans="1:24" s="53" customFormat="1" ht="24" customHeight="1">
      <c r="A25" s="402"/>
      <c r="B25" s="404">
        <v>8</v>
      </c>
      <c r="C25" s="406"/>
      <c r="D25" s="493" t="s">
        <v>216</v>
      </c>
      <c r="E25" s="501"/>
      <c r="F25" s="504"/>
      <c r="G25" s="415"/>
      <c r="H25" s="415"/>
      <c r="I25" s="415"/>
      <c r="J25" s="431"/>
      <c r="K25" s="87"/>
      <c r="L25" s="428"/>
      <c r="M25" s="428"/>
      <c r="N25" s="428"/>
      <c r="O25" s="88"/>
      <c r="P25" s="417"/>
      <c r="Q25" s="417"/>
      <c r="R25" s="503"/>
      <c r="S25" s="92"/>
      <c r="T25" s="417"/>
      <c r="U25" s="417"/>
      <c r="V25" s="417"/>
      <c r="W25" s="417"/>
      <c r="X25" s="82"/>
    </row>
    <row r="26" spans="1:24" s="53" customFormat="1" ht="24" customHeight="1">
      <c r="A26" s="403"/>
      <c r="B26" s="405"/>
      <c r="C26" s="407"/>
      <c r="D26" s="496"/>
      <c r="E26" s="502"/>
      <c r="F26" s="505"/>
      <c r="G26" s="83"/>
      <c r="H26" s="424" t="s">
        <v>366</v>
      </c>
      <c r="I26" s="424"/>
      <c r="J26" s="424"/>
      <c r="K26" s="88"/>
      <c r="L26" s="416"/>
      <c r="M26" s="416"/>
      <c r="N26" s="416"/>
      <c r="O26" s="80"/>
      <c r="P26" s="417"/>
      <c r="Q26" s="417"/>
      <c r="R26" s="503"/>
      <c r="S26" s="426" t="s">
        <v>256</v>
      </c>
      <c r="T26" s="414"/>
      <c r="U26" s="414"/>
      <c r="V26" s="414"/>
      <c r="W26" s="414"/>
      <c r="X26" s="82"/>
    </row>
    <row r="27" spans="1:24" s="53" customFormat="1" ht="24" customHeight="1">
      <c r="A27" s="402"/>
      <c r="B27" s="404">
        <v>9</v>
      </c>
      <c r="C27" s="406"/>
      <c r="D27" s="493" t="s">
        <v>261</v>
      </c>
      <c r="E27" s="501"/>
      <c r="F27" s="501"/>
      <c r="G27" s="84"/>
      <c r="H27" s="428"/>
      <c r="I27" s="428"/>
      <c r="J27" s="428"/>
      <c r="K27" s="88"/>
      <c r="L27" s="416"/>
      <c r="M27" s="416"/>
      <c r="N27" s="416"/>
      <c r="O27" s="80"/>
      <c r="P27" s="417"/>
      <c r="Q27" s="417"/>
      <c r="R27" s="503"/>
      <c r="S27" s="427"/>
      <c r="T27" s="415"/>
      <c r="U27" s="415"/>
      <c r="V27" s="415"/>
      <c r="W27" s="415"/>
      <c r="X27" s="82" t="s">
        <v>103</v>
      </c>
    </row>
    <row r="28" spans="1:24" s="53" customFormat="1" ht="24" customHeight="1">
      <c r="A28" s="403"/>
      <c r="B28" s="405"/>
      <c r="C28" s="407"/>
      <c r="D28" s="496"/>
      <c r="E28" s="502"/>
      <c r="F28" s="502"/>
      <c r="G28" s="414" t="s">
        <v>261</v>
      </c>
      <c r="H28" s="414"/>
      <c r="I28" s="414"/>
      <c r="J28" s="414"/>
      <c r="K28" s="79"/>
      <c r="L28" s="416"/>
      <c r="M28" s="416"/>
      <c r="N28" s="416"/>
      <c r="O28" s="80"/>
      <c r="P28" s="417"/>
      <c r="Q28" s="417"/>
      <c r="R28" s="503"/>
      <c r="S28" s="85"/>
      <c r="T28" s="424" t="s">
        <v>557</v>
      </c>
      <c r="U28" s="424"/>
      <c r="V28" s="424"/>
      <c r="W28" s="424"/>
      <c r="X28" s="93"/>
    </row>
    <row r="29" spans="1:24" s="53" customFormat="1" ht="24" customHeight="1">
      <c r="A29" s="402"/>
      <c r="B29" s="404">
        <v>10</v>
      </c>
      <c r="C29" s="406"/>
      <c r="D29" s="493" t="s">
        <v>265</v>
      </c>
      <c r="E29" s="501"/>
      <c r="F29" s="504"/>
      <c r="G29" s="415"/>
      <c r="H29" s="415"/>
      <c r="I29" s="415"/>
      <c r="J29" s="415"/>
      <c r="K29" s="79"/>
      <c r="L29" s="416"/>
      <c r="M29" s="416"/>
      <c r="N29" s="416"/>
      <c r="O29" s="80"/>
      <c r="P29" s="417"/>
      <c r="Q29" s="417"/>
      <c r="R29" s="503"/>
      <c r="S29" s="87"/>
      <c r="T29" s="428"/>
      <c r="U29" s="428"/>
      <c r="V29" s="428"/>
      <c r="W29" s="428"/>
      <c r="X29" s="93"/>
    </row>
    <row r="30" spans="1:24" s="53" customFormat="1" ht="24" customHeight="1">
      <c r="A30" s="403"/>
      <c r="B30" s="405"/>
      <c r="C30" s="407"/>
      <c r="D30" s="496"/>
      <c r="E30" s="502"/>
      <c r="F30" s="505"/>
      <c r="G30" s="83"/>
      <c r="H30" s="424" t="s">
        <v>337</v>
      </c>
      <c r="I30" s="424"/>
      <c r="J30" s="425"/>
      <c r="K30" s="426" t="s">
        <v>261</v>
      </c>
      <c r="L30" s="414"/>
      <c r="M30" s="414"/>
      <c r="N30" s="414"/>
      <c r="O30" s="79"/>
      <c r="P30" s="417"/>
      <c r="Q30" s="417"/>
      <c r="R30" s="503"/>
      <c r="S30" s="87"/>
      <c r="T30" s="417"/>
      <c r="U30" s="417"/>
      <c r="V30" s="417"/>
      <c r="W30" s="417"/>
      <c r="X30" s="93"/>
    </row>
    <row r="31" spans="1:24" s="53" customFormat="1" ht="24" customHeight="1">
      <c r="A31" s="402"/>
      <c r="B31" s="404">
        <v>11</v>
      </c>
      <c r="C31" s="406"/>
      <c r="D31" s="493" t="s">
        <v>214</v>
      </c>
      <c r="E31" s="501"/>
      <c r="F31" s="501"/>
      <c r="G31" s="84"/>
      <c r="H31" s="428"/>
      <c r="I31" s="428"/>
      <c r="J31" s="429"/>
      <c r="K31" s="427"/>
      <c r="L31" s="415"/>
      <c r="M31" s="415"/>
      <c r="N31" s="415"/>
      <c r="O31" s="79"/>
      <c r="P31" s="417"/>
      <c r="Q31" s="417"/>
      <c r="R31" s="503"/>
      <c r="S31" s="87"/>
      <c r="T31" s="417"/>
      <c r="U31" s="417"/>
      <c r="V31" s="417"/>
      <c r="W31" s="417"/>
      <c r="X31" s="93"/>
    </row>
    <row r="32" spans="1:24" s="53" customFormat="1" ht="24" customHeight="1">
      <c r="A32" s="403"/>
      <c r="B32" s="405"/>
      <c r="C32" s="407"/>
      <c r="D32" s="496"/>
      <c r="E32" s="502"/>
      <c r="F32" s="502"/>
      <c r="G32" s="414" t="s">
        <v>258</v>
      </c>
      <c r="H32" s="414"/>
      <c r="I32" s="414"/>
      <c r="J32" s="430"/>
      <c r="K32" s="85"/>
      <c r="L32" s="424" t="s">
        <v>441</v>
      </c>
      <c r="M32" s="424"/>
      <c r="N32" s="425"/>
      <c r="O32" s="86"/>
      <c r="P32" s="417"/>
      <c r="Q32" s="417"/>
      <c r="R32" s="503"/>
      <c r="S32" s="87"/>
      <c r="T32" s="417"/>
      <c r="U32" s="417"/>
      <c r="V32" s="417"/>
      <c r="W32" s="417"/>
      <c r="X32" s="93"/>
    </row>
    <row r="33" spans="1:24" s="53" customFormat="1" ht="24" customHeight="1">
      <c r="A33" s="402"/>
      <c r="B33" s="404">
        <v>12</v>
      </c>
      <c r="C33" s="406"/>
      <c r="D33" s="493" t="s">
        <v>258</v>
      </c>
      <c r="E33" s="501"/>
      <c r="F33" s="504"/>
      <c r="G33" s="415"/>
      <c r="H33" s="415"/>
      <c r="I33" s="415"/>
      <c r="J33" s="431"/>
      <c r="K33" s="87"/>
      <c r="L33" s="428"/>
      <c r="M33" s="428"/>
      <c r="N33" s="429"/>
      <c r="O33" s="86"/>
      <c r="P33" s="417"/>
      <c r="Q33" s="417"/>
      <c r="R33" s="503"/>
      <c r="S33" s="87"/>
      <c r="T33" s="417"/>
      <c r="U33" s="417"/>
      <c r="V33" s="417"/>
      <c r="W33" s="417"/>
      <c r="X33" s="93"/>
    </row>
    <row r="34" spans="1:24" s="53" customFormat="1" ht="24" customHeight="1">
      <c r="A34" s="403"/>
      <c r="B34" s="405"/>
      <c r="C34" s="407"/>
      <c r="D34" s="496"/>
      <c r="E34" s="502"/>
      <c r="F34" s="505"/>
      <c r="G34" s="83"/>
      <c r="H34" s="424"/>
      <c r="I34" s="424"/>
      <c r="J34" s="424"/>
      <c r="K34" s="88"/>
      <c r="L34" s="416"/>
      <c r="M34" s="416"/>
      <c r="N34" s="432"/>
      <c r="O34" s="426" t="s">
        <v>257</v>
      </c>
      <c r="P34" s="414"/>
      <c r="Q34" s="414"/>
      <c r="R34" s="430"/>
      <c r="S34" s="87"/>
      <c r="T34" s="417"/>
      <c r="U34" s="417"/>
      <c r="V34" s="417"/>
      <c r="W34" s="417"/>
      <c r="X34" s="93"/>
    </row>
    <row r="35" spans="1:24" s="53" customFormat="1" ht="24" customHeight="1">
      <c r="A35" s="402"/>
      <c r="B35" s="404">
        <v>13</v>
      </c>
      <c r="C35" s="406"/>
      <c r="D35" s="493" t="s">
        <v>264</v>
      </c>
      <c r="E35" s="501"/>
      <c r="F35" s="501"/>
      <c r="G35" s="84"/>
      <c r="H35" s="428"/>
      <c r="I35" s="428"/>
      <c r="J35" s="428"/>
      <c r="K35" s="88"/>
      <c r="L35" s="416"/>
      <c r="M35" s="416"/>
      <c r="N35" s="432"/>
      <c r="O35" s="427"/>
      <c r="P35" s="415"/>
      <c r="Q35" s="415"/>
      <c r="R35" s="431"/>
      <c r="S35" s="87"/>
      <c r="T35" s="417"/>
      <c r="U35" s="417"/>
      <c r="V35" s="417"/>
      <c r="W35" s="417"/>
      <c r="X35" s="93"/>
    </row>
    <row r="36" spans="1:24" s="53" customFormat="1" ht="24" customHeight="1">
      <c r="A36" s="403"/>
      <c r="B36" s="405"/>
      <c r="C36" s="407"/>
      <c r="D36" s="496"/>
      <c r="E36" s="502"/>
      <c r="F36" s="502"/>
      <c r="G36" s="414" t="s">
        <v>264</v>
      </c>
      <c r="H36" s="414"/>
      <c r="I36" s="414"/>
      <c r="J36" s="414"/>
      <c r="K36" s="79"/>
      <c r="L36" s="416"/>
      <c r="M36" s="416"/>
      <c r="N36" s="432"/>
      <c r="O36" s="89"/>
      <c r="P36" s="424" t="s">
        <v>495</v>
      </c>
      <c r="Q36" s="424"/>
      <c r="R36" s="424"/>
      <c r="S36" s="88"/>
      <c r="T36" s="417"/>
      <c r="U36" s="417"/>
      <c r="V36" s="417"/>
      <c r="W36" s="417"/>
      <c r="X36" s="93"/>
    </row>
    <row r="37" spans="1:24" s="53" customFormat="1" ht="24" customHeight="1">
      <c r="A37" s="402"/>
      <c r="B37" s="404">
        <v>14</v>
      </c>
      <c r="C37" s="406"/>
      <c r="D37" s="493" t="s">
        <v>260</v>
      </c>
      <c r="E37" s="494"/>
      <c r="F37" s="495"/>
      <c r="G37" s="415"/>
      <c r="H37" s="415"/>
      <c r="I37" s="415"/>
      <c r="J37" s="415"/>
      <c r="K37" s="79"/>
      <c r="L37" s="416"/>
      <c r="M37" s="416"/>
      <c r="N37" s="432"/>
      <c r="O37" s="91"/>
      <c r="P37" s="428"/>
      <c r="Q37" s="428"/>
      <c r="R37" s="428"/>
      <c r="S37" s="88"/>
      <c r="T37" s="417"/>
      <c r="U37" s="417"/>
      <c r="V37" s="417"/>
      <c r="W37" s="417"/>
      <c r="X37" s="93"/>
    </row>
    <row r="38" spans="1:24" s="53" customFormat="1" ht="24" customHeight="1">
      <c r="A38" s="403"/>
      <c r="B38" s="405"/>
      <c r="C38" s="407"/>
      <c r="D38" s="496"/>
      <c r="E38" s="497"/>
      <c r="F38" s="498"/>
      <c r="G38" s="83"/>
      <c r="H38" s="424" t="s">
        <v>435</v>
      </c>
      <c r="I38" s="424"/>
      <c r="J38" s="425"/>
      <c r="K38" s="426" t="s">
        <v>257</v>
      </c>
      <c r="L38" s="414"/>
      <c r="M38" s="414"/>
      <c r="N38" s="430"/>
      <c r="O38" s="87"/>
      <c r="P38" s="416"/>
      <c r="Q38" s="416"/>
      <c r="R38" s="417"/>
      <c r="S38" s="79"/>
      <c r="T38" s="417"/>
      <c r="U38" s="417"/>
      <c r="V38" s="417"/>
      <c r="W38" s="417"/>
      <c r="X38" s="93"/>
    </row>
    <row r="39" spans="1:24" s="53" customFormat="1" ht="24" customHeight="1">
      <c r="A39" s="402"/>
      <c r="B39" s="404">
        <v>15</v>
      </c>
      <c r="C39" s="406"/>
      <c r="D39" s="493" t="s">
        <v>268</v>
      </c>
      <c r="E39" s="501"/>
      <c r="F39" s="501"/>
      <c r="G39" s="84"/>
      <c r="H39" s="428"/>
      <c r="I39" s="428"/>
      <c r="J39" s="429"/>
      <c r="K39" s="427"/>
      <c r="L39" s="415"/>
      <c r="M39" s="415"/>
      <c r="N39" s="431"/>
      <c r="O39" s="87"/>
      <c r="P39" s="417"/>
      <c r="Q39" s="417"/>
      <c r="R39" s="417"/>
      <c r="S39" s="79"/>
      <c r="T39" s="417"/>
      <c r="U39" s="417"/>
      <c r="V39" s="417"/>
      <c r="W39" s="417"/>
      <c r="X39" s="93"/>
    </row>
    <row r="40" spans="1:24" s="53" customFormat="1" ht="24" customHeight="1">
      <c r="A40" s="403"/>
      <c r="B40" s="405"/>
      <c r="C40" s="407"/>
      <c r="D40" s="496"/>
      <c r="E40" s="502"/>
      <c r="F40" s="502"/>
      <c r="G40" s="414" t="s">
        <v>257</v>
      </c>
      <c r="H40" s="414"/>
      <c r="I40" s="414"/>
      <c r="J40" s="430"/>
      <c r="K40" s="85"/>
      <c r="L40" s="424" t="s">
        <v>445</v>
      </c>
      <c r="M40" s="424"/>
      <c r="N40" s="424"/>
      <c r="O40" s="88"/>
      <c r="P40" s="417"/>
      <c r="Q40" s="417"/>
      <c r="R40" s="417"/>
      <c r="S40" s="79"/>
      <c r="T40" s="417"/>
      <c r="U40" s="417"/>
      <c r="V40" s="417"/>
      <c r="W40" s="417"/>
      <c r="X40" s="93"/>
    </row>
    <row r="41" spans="1:24" s="53" customFormat="1" ht="24" customHeight="1">
      <c r="A41" s="402"/>
      <c r="B41" s="404">
        <v>16</v>
      </c>
      <c r="C41" s="406"/>
      <c r="D41" s="506" t="s">
        <v>257</v>
      </c>
      <c r="E41" s="507"/>
      <c r="F41" s="508"/>
      <c r="G41" s="415"/>
      <c r="H41" s="415"/>
      <c r="I41" s="415"/>
      <c r="J41" s="431"/>
      <c r="K41" s="87"/>
      <c r="L41" s="428"/>
      <c r="M41" s="428"/>
      <c r="N41" s="428"/>
      <c r="O41" s="88"/>
      <c r="P41" s="417"/>
      <c r="Q41" s="417"/>
      <c r="R41" s="417"/>
      <c r="S41" s="79"/>
      <c r="T41" s="417"/>
      <c r="U41" s="417"/>
      <c r="V41" s="417"/>
      <c r="W41" s="417"/>
      <c r="X41" s="93"/>
    </row>
    <row r="42" spans="1:15" s="53" customFormat="1" ht="24" customHeight="1">
      <c r="A42" s="403"/>
      <c r="B42" s="405"/>
      <c r="C42" s="407"/>
      <c r="D42" s="509"/>
      <c r="E42" s="510"/>
      <c r="F42" s="511"/>
      <c r="G42" s="83"/>
      <c r="H42" s="424" t="s">
        <v>434</v>
      </c>
      <c r="I42" s="424"/>
      <c r="J42" s="424"/>
      <c r="K42" s="88"/>
      <c r="L42" s="416"/>
      <c r="M42" s="416"/>
      <c r="N42" s="416"/>
      <c r="O42" s="80"/>
    </row>
    <row r="43" spans="1:15" s="53" customFormat="1" ht="12" customHeight="1">
      <c r="A43" s="94"/>
      <c r="B43" s="93"/>
      <c r="C43" s="95"/>
      <c r="D43" s="96"/>
      <c r="E43" s="97"/>
      <c r="F43" s="84"/>
      <c r="G43" s="98"/>
      <c r="H43" s="428"/>
      <c r="I43" s="428"/>
      <c r="J43" s="99"/>
      <c r="K43" s="88"/>
      <c r="L43" s="100"/>
      <c r="M43" s="101"/>
      <c r="N43" s="102">
        <v>5</v>
      </c>
      <c r="O43" s="103"/>
    </row>
    <row r="44" spans="4:23" ht="12" customHeight="1">
      <c r="D44" s="434" t="s">
        <v>259</v>
      </c>
      <c r="E44" s="434"/>
      <c r="F44" s="434"/>
      <c r="G44" s="84"/>
      <c r="H44" s="428"/>
      <c r="I44" s="428"/>
      <c r="J44" s="428"/>
      <c r="K44" s="88"/>
      <c r="L44" s="101"/>
      <c r="M44" s="101"/>
      <c r="N44" s="102">
        <v>6</v>
      </c>
      <c r="O44" s="103"/>
      <c r="P44" s="26"/>
      <c r="Q44" s="26"/>
      <c r="R44" s="26"/>
      <c r="S44" s="26"/>
      <c r="T44" s="26"/>
      <c r="U44" s="26"/>
      <c r="V44" s="26"/>
      <c r="W44" s="26"/>
    </row>
    <row r="45" spans="2:23" ht="12" customHeight="1">
      <c r="B45" s="104"/>
      <c r="C45" s="105"/>
      <c r="D45" s="435"/>
      <c r="E45" s="435"/>
      <c r="F45" s="435"/>
      <c r="G45" s="436" t="s">
        <v>259</v>
      </c>
      <c r="H45" s="436"/>
      <c r="I45" s="436"/>
      <c r="J45" s="436"/>
      <c r="K45" s="106"/>
      <c r="L45" s="107"/>
      <c r="M45" s="108"/>
      <c r="N45" s="102">
        <v>7</v>
      </c>
      <c r="O45" s="103"/>
      <c r="P45" s="26"/>
      <c r="Q45" s="26"/>
      <c r="R45" s="26"/>
      <c r="S45" s="26"/>
      <c r="T45" s="26"/>
      <c r="U45" s="26"/>
      <c r="V45" s="26"/>
      <c r="W45" s="26"/>
    </row>
    <row r="46" spans="2:23" ht="12" customHeight="1">
      <c r="B46" s="109"/>
      <c r="C46" s="110"/>
      <c r="D46" s="438" t="s">
        <v>261</v>
      </c>
      <c r="E46" s="438"/>
      <c r="F46" s="439"/>
      <c r="G46" s="437"/>
      <c r="H46" s="437"/>
      <c r="I46" s="437"/>
      <c r="J46" s="437"/>
      <c r="K46" s="111"/>
      <c r="L46" s="442" t="s">
        <v>96</v>
      </c>
      <c r="M46" s="108"/>
      <c r="N46" s="102">
        <v>8</v>
      </c>
      <c r="O46" s="103"/>
      <c r="P46" s="26"/>
      <c r="Q46" s="26"/>
      <c r="R46" s="26"/>
      <c r="S46" s="26"/>
      <c r="T46" s="26"/>
      <c r="U46" s="26"/>
      <c r="V46" s="26"/>
      <c r="W46" s="26"/>
    </row>
    <row r="47" spans="2:23" ht="12" customHeight="1">
      <c r="B47" s="104"/>
      <c r="C47" s="105"/>
      <c r="D47" s="440"/>
      <c r="E47" s="440"/>
      <c r="F47" s="441"/>
      <c r="G47" s="83"/>
      <c r="H47" s="443" t="s">
        <v>556</v>
      </c>
      <c r="I47" s="443"/>
      <c r="J47" s="443"/>
      <c r="K47" s="112"/>
      <c r="L47" s="442"/>
      <c r="M47" s="101"/>
      <c r="N47" s="101"/>
      <c r="O47" s="101"/>
      <c r="P47" s="26"/>
      <c r="Q47" s="26"/>
      <c r="R47" s="26"/>
      <c r="S47" s="26"/>
      <c r="T47" s="26"/>
      <c r="U47" s="26"/>
      <c r="V47" s="26"/>
      <c r="W47" s="26"/>
    </row>
    <row r="48" spans="4:23" ht="12" customHeight="1">
      <c r="D48" s="113"/>
      <c r="E48" s="113"/>
      <c r="F48" s="113"/>
      <c r="G48" s="114"/>
      <c r="H48" s="446"/>
      <c r="I48" s="446"/>
      <c r="J48" s="446"/>
      <c r="K48" s="112"/>
      <c r="L48" s="101"/>
      <c r="P48" s="26"/>
      <c r="Q48" s="26"/>
      <c r="R48" s="26"/>
      <c r="S48" s="26"/>
      <c r="T48" s="26"/>
      <c r="U48" s="26"/>
      <c r="V48" s="26"/>
      <c r="W48" s="26"/>
    </row>
    <row r="49" spans="11:23" ht="12" customHeight="1">
      <c r="K49" s="115"/>
      <c r="L49" s="101"/>
      <c r="P49" s="26"/>
      <c r="Q49" s="26"/>
      <c r="R49" s="26"/>
      <c r="S49" s="26"/>
      <c r="T49" s="26"/>
      <c r="U49" s="26"/>
      <c r="V49" s="26"/>
      <c r="W49" s="26"/>
    </row>
    <row r="50" spans="1:12" ht="12" customHeight="1">
      <c r="A50" s="24" t="s">
        <v>7</v>
      </c>
      <c r="D50" s="116"/>
      <c r="E50" s="116"/>
      <c r="F50" s="445"/>
      <c r="G50" s="445"/>
      <c r="H50" s="445"/>
      <c r="I50" s="445"/>
      <c r="J50" s="445"/>
      <c r="K50" s="117"/>
      <c r="L50" s="101"/>
    </row>
    <row r="51" spans="4:12" ht="12" customHeight="1">
      <c r="D51" s="118" t="s">
        <v>8</v>
      </c>
      <c r="E51" s="118"/>
      <c r="F51" s="339" t="s">
        <v>9</v>
      </c>
      <c r="G51" s="339"/>
      <c r="H51" s="339"/>
      <c r="I51" s="339"/>
      <c r="J51" s="339"/>
      <c r="K51" s="119"/>
      <c r="L51" s="108"/>
    </row>
    <row r="52" spans="1:12" ht="12" customHeight="1">
      <c r="A52" s="24" t="s">
        <v>10</v>
      </c>
      <c r="D52" s="116"/>
      <c r="E52" s="116"/>
      <c r="F52" s="445"/>
      <c r="G52" s="445"/>
      <c r="H52" s="445"/>
      <c r="I52" s="445"/>
      <c r="J52" s="445"/>
      <c r="K52" s="117"/>
      <c r="L52" s="108"/>
    </row>
    <row r="53" spans="4:12" ht="12" customHeight="1">
      <c r="D53" s="118" t="s">
        <v>8</v>
      </c>
      <c r="E53" s="118"/>
      <c r="F53" s="339" t="s">
        <v>9</v>
      </c>
      <c r="G53" s="339"/>
      <c r="H53" s="339"/>
      <c r="I53" s="339"/>
      <c r="J53" s="339"/>
      <c r="K53" s="119"/>
      <c r="L53" s="101"/>
    </row>
    <row r="54" ht="12.75">
      <c r="K54" s="115"/>
    </row>
    <row r="55" spans="1:11" ht="12.75">
      <c r="A55" s="120"/>
      <c r="K55" s="115"/>
    </row>
    <row r="56" ht="12.75">
      <c r="K56" s="115"/>
    </row>
    <row r="57" ht="12.75">
      <c r="K57" s="115"/>
    </row>
    <row r="58" ht="12.75">
      <c r="K58" s="115"/>
    </row>
    <row r="59" ht="12.75">
      <c r="K59" s="115"/>
    </row>
    <row r="60" ht="12.75">
      <c r="K60" s="115"/>
    </row>
    <row r="61" ht="12.75">
      <c r="K61" s="115"/>
    </row>
    <row r="62" ht="12.75">
      <c r="K62" s="115"/>
    </row>
    <row r="63" ht="12.75">
      <c r="K63" s="115"/>
    </row>
    <row r="64" ht="12.75">
      <c r="K64" s="115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L28:N28"/>
    <mergeCell ref="P28:R28"/>
    <mergeCell ref="T28:W28"/>
    <mergeCell ref="L29:N29"/>
    <mergeCell ref="P29:R29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L24:N24"/>
    <mergeCell ref="P24:R24"/>
    <mergeCell ref="T24:W24"/>
    <mergeCell ref="T25:W25"/>
    <mergeCell ref="H22:J22"/>
    <mergeCell ref="K22:M23"/>
    <mergeCell ref="N22:N23"/>
    <mergeCell ref="P22:R22"/>
    <mergeCell ref="H23:J23"/>
    <mergeCell ref="P23:R23"/>
    <mergeCell ref="T23:W23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4">
      <selection activeCell="I41" sqref="I41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123" t="s">
        <v>97</v>
      </c>
      <c r="C2" s="124"/>
      <c r="D2" s="124"/>
      <c r="E2" s="124"/>
      <c r="F2" s="124"/>
      <c r="G2" s="124"/>
      <c r="H2" s="123"/>
      <c r="I2" s="123"/>
      <c r="J2" s="123"/>
      <c r="K2" s="122"/>
      <c r="L2" s="122"/>
    </row>
    <row r="3" spans="1:12" ht="12" customHeight="1">
      <c r="A3" s="122"/>
      <c r="B3" s="123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123"/>
      <c r="C4" s="123"/>
      <c r="D4" s="450"/>
      <c r="E4" s="448"/>
      <c r="F4" s="448"/>
      <c r="G4" s="123"/>
      <c r="H4" s="123"/>
      <c r="I4" s="449"/>
      <c r="J4" s="449"/>
      <c r="K4" s="122"/>
      <c r="L4" s="122"/>
    </row>
    <row r="5" spans="1:12" s="48" customFormat="1" ht="12.75" customHeight="1">
      <c r="A5" s="126"/>
      <c r="B5" s="127"/>
      <c r="C5" s="451" t="s">
        <v>135</v>
      </c>
      <c r="D5" s="451"/>
      <c r="E5" s="451"/>
      <c r="F5" s="451"/>
      <c r="G5" s="451"/>
      <c r="H5" s="451"/>
      <c r="I5" s="451"/>
      <c r="J5" s="127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112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130" t="s">
        <v>26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263</v>
      </c>
      <c r="B10" s="462"/>
      <c r="C10" s="133"/>
      <c r="D10" s="133"/>
      <c r="E10" s="134"/>
      <c r="F10" s="134"/>
      <c r="G10" s="134"/>
      <c r="H10" s="133"/>
      <c r="I10" s="133"/>
      <c r="J10" s="135"/>
      <c r="K10" s="122"/>
      <c r="L10" s="122"/>
    </row>
    <row r="11" spans="1:12" s="5" customFormat="1" ht="8.25" customHeight="1">
      <c r="A11" s="461"/>
      <c r="B11" s="463"/>
      <c r="C11" s="466" t="s">
        <v>263</v>
      </c>
      <c r="D11" s="136"/>
      <c r="E11" s="136"/>
      <c r="F11" s="470"/>
      <c r="G11" s="470"/>
      <c r="H11" s="137"/>
      <c r="I11" s="137"/>
      <c r="J11" s="138"/>
      <c r="K11" s="126"/>
      <c r="L11" s="126"/>
    </row>
    <row r="12" spans="1:12" s="5" customFormat="1" ht="6.75" customHeight="1">
      <c r="A12" s="471" t="s">
        <v>266</v>
      </c>
      <c r="B12" s="473"/>
      <c r="C12" s="469"/>
      <c r="D12" s="136"/>
      <c r="E12" s="136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565</v>
      </c>
      <c r="D13" s="476"/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258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258</v>
      </c>
      <c r="D15" s="475"/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264</v>
      </c>
      <c r="B16" s="473"/>
      <c r="C16" s="468"/>
      <c r="D16" s="476"/>
      <c r="E16" s="136"/>
      <c r="F16" s="470"/>
      <c r="G16" s="470"/>
      <c r="H16" s="137"/>
      <c r="I16" s="137"/>
      <c r="J16" s="138"/>
      <c r="K16" s="126"/>
      <c r="L16" s="126"/>
    </row>
    <row r="17" spans="1:12" s="5" customFormat="1" ht="6.75" customHeight="1">
      <c r="A17" s="472"/>
      <c r="B17" s="474"/>
      <c r="C17" s="477"/>
      <c r="D17" s="136"/>
      <c r="E17" s="136"/>
      <c r="F17" s="462" t="s">
        <v>266</v>
      </c>
      <c r="G17" s="462"/>
      <c r="H17" s="139"/>
      <c r="I17" s="139"/>
      <c r="J17" s="140"/>
      <c r="K17" s="126"/>
      <c r="L17" s="126"/>
    </row>
    <row r="18" spans="1:12" s="5" customFormat="1" ht="6.75" customHeight="1">
      <c r="A18" s="460" t="s">
        <v>262</v>
      </c>
      <c r="B18" s="462"/>
      <c r="C18" s="466"/>
      <c r="D18" s="141"/>
      <c r="E18" s="141"/>
      <c r="F18" s="463"/>
      <c r="G18" s="463"/>
      <c r="H18" s="462"/>
      <c r="I18" s="462"/>
      <c r="J18" s="140"/>
      <c r="K18" s="126"/>
      <c r="L18" s="126"/>
    </row>
    <row r="19" spans="1:12" s="5" customFormat="1" ht="6.75" customHeight="1">
      <c r="A19" s="461"/>
      <c r="B19" s="463"/>
      <c r="C19" s="466" t="s">
        <v>267</v>
      </c>
      <c r="D19" s="136"/>
      <c r="E19" s="136"/>
      <c r="F19" s="477" t="s">
        <v>264</v>
      </c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1" t="s">
        <v>267</v>
      </c>
      <c r="B20" s="473"/>
      <c r="C20" s="469"/>
      <c r="D20" s="139"/>
      <c r="E20" s="139"/>
      <c r="F20" s="469"/>
      <c r="G20" s="468"/>
      <c r="H20" s="477"/>
      <c r="I20" s="477"/>
      <c r="J20" s="480"/>
      <c r="K20" s="126"/>
      <c r="L20" s="126"/>
    </row>
    <row r="21" spans="1:12" s="5" customFormat="1" ht="6.75" customHeight="1">
      <c r="A21" s="472"/>
      <c r="B21" s="474"/>
      <c r="C21" s="473" t="s">
        <v>552</v>
      </c>
      <c r="D21" s="476" t="s">
        <v>267</v>
      </c>
      <c r="E21" s="136"/>
      <c r="F21" s="136"/>
      <c r="G21" s="136"/>
      <c r="H21" s="466"/>
      <c r="I21" s="466"/>
      <c r="J21" s="140"/>
      <c r="K21" s="126"/>
      <c r="L21" s="126"/>
    </row>
    <row r="22" spans="1:12" s="5" customFormat="1" ht="6.75" customHeight="1">
      <c r="A22" s="460" t="s">
        <v>216</v>
      </c>
      <c r="B22" s="462"/>
      <c r="C22" s="467"/>
      <c r="D22" s="479"/>
      <c r="E22" s="136"/>
      <c r="F22" s="139"/>
      <c r="G22" s="136"/>
      <c r="H22" s="139"/>
      <c r="I22" s="139"/>
      <c r="J22" s="140"/>
      <c r="K22" s="126"/>
      <c r="L22" s="126"/>
    </row>
    <row r="23" spans="1:12" s="5" customFormat="1" ht="6.75" customHeight="1">
      <c r="A23" s="461"/>
      <c r="B23" s="463"/>
      <c r="C23" s="467" t="s">
        <v>265</v>
      </c>
      <c r="D23" s="514" t="s">
        <v>570</v>
      </c>
      <c r="E23" s="142"/>
      <c r="F23" s="139"/>
      <c r="G23" s="136"/>
      <c r="H23" s="139"/>
      <c r="I23" s="139"/>
      <c r="J23" s="140"/>
      <c r="K23" s="126"/>
      <c r="L23" s="126"/>
    </row>
    <row r="24" spans="1:12" s="5" customFormat="1" ht="6.75" customHeight="1">
      <c r="A24" s="471" t="s">
        <v>265</v>
      </c>
      <c r="B24" s="473"/>
      <c r="C24" s="468"/>
      <c r="D24" s="515"/>
      <c r="E24" s="142"/>
      <c r="F24" s="139"/>
      <c r="G24" s="136"/>
      <c r="H24" s="139"/>
      <c r="I24" s="139"/>
      <c r="J24" s="140"/>
      <c r="K24" s="126"/>
      <c r="L24" s="126"/>
    </row>
    <row r="25" spans="1:12" s="5" customFormat="1" ht="6.75" customHeight="1">
      <c r="A25" s="472"/>
      <c r="B25" s="474"/>
      <c r="C25" s="477" t="s">
        <v>562</v>
      </c>
      <c r="D25" s="143"/>
      <c r="E25" s="476" t="s">
        <v>267</v>
      </c>
      <c r="F25" s="466"/>
      <c r="G25" s="136"/>
      <c r="H25" s="139"/>
      <c r="I25" s="139"/>
      <c r="J25" s="140"/>
      <c r="K25" s="126"/>
      <c r="L25" s="126"/>
    </row>
    <row r="26" spans="1:12" s="5" customFormat="1" ht="6.75" customHeight="1">
      <c r="A26" s="460" t="s">
        <v>268</v>
      </c>
      <c r="B26" s="462"/>
      <c r="C26" s="466"/>
      <c r="D26" s="143"/>
      <c r="E26" s="479"/>
      <c r="F26" s="469"/>
      <c r="G26" s="460">
        <v>9</v>
      </c>
      <c r="H26" s="139"/>
      <c r="I26" s="139"/>
      <c r="J26" s="140"/>
      <c r="K26" s="126"/>
      <c r="L26" s="126"/>
    </row>
    <row r="27" spans="1:12" s="5" customFormat="1" ht="6.75" customHeight="1">
      <c r="A27" s="461"/>
      <c r="B27" s="463"/>
      <c r="C27" s="466" t="s">
        <v>268</v>
      </c>
      <c r="D27" s="144"/>
      <c r="E27" s="475" t="s">
        <v>581</v>
      </c>
      <c r="F27" s="477"/>
      <c r="G27" s="460"/>
      <c r="H27" s="139"/>
      <c r="I27" s="139"/>
      <c r="J27" s="140"/>
      <c r="K27" s="126"/>
      <c r="L27" s="126"/>
    </row>
    <row r="28" spans="1:12" s="5" customFormat="1" ht="6.75" customHeight="1">
      <c r="A28" s="471" t="s">
        <v>260</v>
      </c>
      <c r="B28" s="473"/>
      <c r="C28" s="469"/>
      <c r="D28" s="144"/>
      <c r="E28" s="476"/>
      <c r="F28" s="466"/>
      <c r="G28" s="136"/>
      <c r="H28" s="139"/>
      <c r="I28" s="139"/>
      <c r="J28" s="140"/>
      <c r="K28" s="126"/>
      <c r="L28" s="126"/>
    </row>
    <row r="29" spans="1:12" s="5" customFormat="1" ht="6.75" customHeight="1">
      <c r="A29" s="472"/>
      <c r="B29" s="474"/>
      <c r="C29" s="473" t="s">
        <v>555</v>
      </c>
      <c r="D29" s="512" t="s">
        <v>268</v>
      </c>
      <c r="E29" s="142"/>
      <c r="F29" s="139"/>
      <c r="G29" s="136"/>
      <c r="H29" s="139"/>
      <c r="I29" s="139"/>
      <c r="J29" s="140"/>
      <c r="K29" s="126"/>
      <c r="L29" s="126"/>
    </row>
    <row r="30" spans="1:12" s="5" customFormat="1" ht="6.75" customHeight="1">
      <c r="A30" s="460"/>
      <c r="B30" s="462"/>
      <c r="C30" s="467"/>
      <c r="D30" s="513"/>
      <c r="E30" s="136"/>
      <c r="F30" s="139"/>
      <c r="G30" s="136"/>
      <c r="H30" s="139"/>
      <c r="I30" s="139"/>
      <c r="J30" s="140"/>
      <c r="K30" s="126"/>
      <c r="L30" s="126"/>
    </row>
    <row r="31" spans="1:12" s="5" customFormat="1" ht="6.75" customHeight="1">
      <c r="A31" s="461"/>
      <c r="B31" s="463"/>
      <c r="C31" s="467"/>
      <c r="D31" s="475"/>
      <c r="E31" s="136"/>
      <c r="F31" s="136"/>
      <c r="G31" s="136"/>
      <c r="H31" s="139"/>
      <c r="I31" s="139"/>
      <c r="J31" s="140"/>
      <c r="K31" s="126"/>
      <c r="L31" s="126"/>
    </row>
    <row r="32" spans="1:12" s="5" customFormat="1" ht="6.75" customHeight="1">
      <c r="A32" s="471"/>
      <c r="B32" s="473"/>
      <c r="C32" s="468"/>
      <c r="D32" s="476"/>
      <c r="E32" s="136"/>
      <c r="F32" s="466"/>
      <c r="G32" s="466"/>
      <c r="H32" s="482" t="s">
        <v>265</v>
      </c>
      <c r="I32" s="516"/>
      <c r="J32" s="140"/>
      <c r="K32" s="126"/>
      <c r="L32" s="126"/>
    </row>
    <row r="33" spans="1:12" s="5" customFormat="1" ht="6.75" customHeight="1">
      <c r="A33" s="472"/>
      <c r="B33" s="474"/>
      <c r="C33" s="477"/>
      <c r="D33" s="136"/>
      <c r="E33" s="136"/>
      <c r="F33" s="469"/>
      <c r="G33" s="469"/>
      <c r="H33" s="516"/>
      <c r="I33" s="516"/>
      <c r="J33" s="140"/>
      <c r="K33" s="126"/>
      <c r="L33" s="126"/>
    </row>
    <row r="34" spans="1:12" s="5" customFormat="1" ht="6.75" customHeight="1">
      <c r="A34" s="139"/>
      <c r="B34" s="136"/>
      <c r="C34" s="466"/>
      <c r="D34" s="136"/>
      <c r="E34" s="136"/>
      <c r="F34" s="477"/>
      <c r="G34" s="473"/>
      <c r="H34" s="517"/>
      <c r="I34" s="517"/>
      <c r="J34" s="480">
        <v>11</v>
      </c>
      <c r="K34" s="126"/>
      <c r="L34" s="126"/>
    </row>
    <row r="35" spans="1:12" s="5" customFormat="1" ht="6.75" customHeight="1">
      <c r="A35" s="460" t="s">
        <v>262</v>
      </c>
      <c r="B35" s="462"/>
      <c r="C35" s="139"/>
      <c r="D35" s="139"/>
      <c r="E35" s="139"/>
      <c r="F35" s="469"/>
      <c r="G35" s="468"/>
      <c r="H35" s="518"/>
      <c r="I35" s="519"/>
      <c r="J35" s="480"/>
      <c r="K35" s="126"/>
      <c r="L35" s="126"/>
    </row>
    <row r="36" spans="1:12" s="5" customFormat="1" ht="6.75" customHeight="1">
      <c r="A36" s="461"/>
      <c r="B36" s="463"/>
      <c r="C36" s="462"/>
      <c r="D36" s="136"/>
      <c r="E36" s="139"/>
      <c r="F36" s="471"/>
      <c r="G36" s="471"/>
      <c r="H36" s="516"/>
      <c r="I36" s="516"/>
      <c r="J36" s="140"/>
      <c r="K36" s="126"/>
      <c r="L36" s="126"/>
    </row>
    <row r="37" spans="1:12" s="5" customFormat="1" ht="6.75" customHeight="1">
      <c r="A37" s="471" t="s">
        <v>260</v>
      </c>
      <c r="B37" s="473"/>
      <c r="C37" s="463"/>
      <c r="D37" s="136"/>
      <c r="E37" s="139"/>
      <c r="F37" s="470"/>
      <c r="G37" s="470"/>
      <c r="H37" s="139"/>
      <c r="I37" s="139"/>
      <c r="J37" s="140"/>
      <c r="K37" s="126"/>
      <c r="L37" s="126"/>
    </row>
    <row r="38" spans="1:12" s="5" customFormat="1" ht="6.75" customHeight="1">
      <c r="A38" s="472"/>
      <c r="B38" s="474"/>
      <c r="C38" s="473"/>
      <c r="D38" s="476" t="s">
        <v>262</v>
      </c>
      <c r="E38" s="139"/>
      <c r="F38" s="139"/>
      <c r="G38" s="139"/>
      <c r="H38" s="136"/>
      <c r="I38" s="136"/>
      <c r="J38" s="140"/>
      <c r="K38" s="126"/>
      <c r="L38" s="126"/>
    </row>
    <row r="39" spans="1:12" s="5" customFormat="1" ht="6.75" customHeight="1">
      <c r="A39" s="460"/>
      <c r="B39" s="462"/>
      <c r="C39" s="467"/>
      <c r="D39" s="479"/>
      <c r="E39" s="460">
        <v>13</v>
      </c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61"/>
      <c r="B40" s="463"/>
      <c r="C40" s="467"/>
      <c r="D40" s="475" t="s">
        <v>568</v>
      </c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1"/>
      <c r="B41" s="473"/>
      <c r="C41" s="468"/>
      <c r="D41" s="476"/>
      <c r="E41" s="137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72"/>
      <c r="B42" s="474"/>
      <c r="C42" s="477"/>
      <c r="D42" s="136"/>
      <c r="E42" s="137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134"/>
      <c r="C43" s="466"/>
      <c r="D43" s="137"/>
      <c r="E43" s="137"/>
      <c r="F43" s="470"/>
      <c r="G43" s="470"/>
      <c r="H43" s="133"/>
      <c r="I43" s="133"/>
      <c r="J43" s="140"/>
      <c r="K43" s="126"/>
      <c r="L43" s="126"/>
    </row>
    <row r="44" spans="1:12" s="5" customFormat="1" ht="6.75" customHeight="1">
      <c r="A44" s="137"/>
      <c r="B44" s="466"/>
      <c r="C44" s="466"/>
      <c r="D44" s="134"/>
      <c r="E44" s="134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136"/>
      <c r="B45" s="466"/>
      <c r="C45" s="466"/>
      <c r="D45" s="466"/>
      <c r="E45" s="466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136"/>
      <c r="B46" s="466"/>
      <c r="C46" s="466"/>
      <c r="D46" s="466"/>
      <c r="E46" s="466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136"/>
      <c r="B47" s="466"/>
      <c r="C47" s="466"/>
      <c r="D47" s="484"/>
      <c r="E47" s="516"/>
      <c r="F47" s="136"/>
      <c r="G47" s="126"/>
      <c r="H47" s="126"/>
      <c r="I47" s="126"/>
      <c r="J47" s="126"/>
      <c r="K47" s="126"/>
      <c r="L47" s="126"/>
    </row>
    <row r="48" spans="1:12" s="5" customFormat="1" ht="6.75" customHeight="1">
      <c r="A48" s="136"/>
      <c r="B48" s="477"/>
      <c r="C48" s="473"/>
      <c r="D48" s="517"/>
      <c r="E48" s="517"/>
      <c r="F48" s="459">
        <v>15</v>
      </c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9"/>
      <c r="C49" s="468"/>
      <c r="D49" s="477"/>
      <c r="E49" s="477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77"/>
      <c r="C50" s="477"/>
      <c r="D50" s="466"/>
      <c r="E50" s="466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136"/>
      <c r="B51" s="466"/>
      <c r="C51" s="466"/>
      <c r="D51" s="136"/>
      <c r="E51" s="136"/>
      <c r="F51" s="145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38"/>
      <c r="C67" s="151"/>
      <c r="D67" s="152"/>
    </row>
    <row r="68" spans="1:4" s="5" customFormat="1" ht="6.75" customHeight="1">
      <c r="A68" s="147"/>
      <c r="B68" s="38"/>
      <c r="C68" s="151"/>
      <c r="D68" s="152"/>
    </row>
    <row r="69" spans="1:4" s="5" customFormat="1" ht="6.75" customHeight="1">
      <c r="A69" s="147"/>
      <c r="B69" s="38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B1:J1"/>
    <mergeCell ref="C3:H3"/>
    <mergeCell ref="I3:K3"/>
    <mergeCell ref="D4:F4"/>
    <mergeCell ref="I4:J4"/>
    <mergeCell ref="C5:I5"/>
    <mergeCell ref="B6:J6"/>
    <mergeCell ref="B7:I7"/>
    <mergeCell ref="J7:L7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6"/>
  <sheetViews>
    <sheetView showGridLines="0" zoomScalePageLayoutView="0" workbookViewId="0" topLeftCell="A4">
      <selection activeCell="E26" sqref="E26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16384" width="9.140625" style="1" customWidth="1"/>
  </cols>
  <sheetData>
    <row r="2" ht="12.75" hidden="1"/>
    <row r="3" spans="1:12" ht="12.75">
      <c r="A3" s="324" t="s">
        <v>120</v>
      </c>
      <c r="B3" s="324"/>
      <c r="C3" s="324"/>
      <c r="D3" s="324"/>
      <c r="E3" s="324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325"/>
      <c r="D4" s="325"/>
      <c r="E4" s="325"/>
      <c r="F4" s="3"/>
      <c r="G4" s="3"/>
      <c r="H4" s="3"/>
      <c r="I4" s="3"/>
      <c r="J4" s="3"/>
      <c r="K4" s="3"/>
      <c r="L4" s="3"/>
    </row>
    <row r="5" spans="1:6" ht="15">
      <c r="A5" s="5"/>
      <c r="B5" s="328" t="s">
        <v>135</v>
      </c>
      <c r="C5" s="329"/>
      <c r="D5" s="329"/>
      <c r="E5" s="329"/>
      <c r="F5" s="329"/>
    </row>
    <row r="6" spans="3:5" s="6" customFormat="1" ht="12.75">
      <c r="C6" s="326"/>
      <c r="D6" s="326"/>
      <c r="E6" s="326"/>
    </row>
    <row r="7" spans="4:7" s="7" customFormat="1" ht="15">
      <c r="D7" s="8" t="s">
        <v>0</v>
      </c>
      <c r="E7" s="336" t="s">
        <v>29</v>
      </c>
      <c r="F7" s="337"/>
      <c r="G7" s="337"/>
    </row>
    <row r="8" spans="1:5" s="12" customFormat="1" ht="12">
      <c r="A8" s="327" t="s">
        <v>1</v>
      </c>
      <c r="B8" s="327"/>
      <c r="C8" s="9" t="s">
        <v>26</v>
      </c>
      <c r="D8" s="10" t="s">
        <v>2</v>
      </c>
      <c r="E8" s="11" t="s">
        <v>136</v>
      </c>
    </row>
    <row r="9" spans="1:4" s="14" customFormat="1" ht="5.25" customHeight="1">
      <c r="A9" s="318"/>
      <c r="B9" s="318"/>
      <c r="C9" s="318"/>
      <c r="D9" s="13"/>
    </row>
    <row r="10" ht="6.75" customHeight="1">
      <c r="C10" s="15"/>
    </row>
    <row r="11" spans="1:5" ht="33.75" customHeight="1">
      <c r="A11" s="319" t="s">
        <v>3</v>
      </c>
      <c r="B11" s="320" t="s">
        <v>4</v>
      </c>
      <c r="C11" s="321"/>
      <c r="D11" s="319" t="s">
        <v>5</v>
      </c>
      <c r="E11" s="319" t="s">
        <v>6</v>
      </c>
    </row>
    <row r="12" spans="1:5" s="2" customFormat="1" ht="10.5" customHeight="1">
      <c r="A12" s="319"/>
      <c r="B12" s="322"/>
      <c r="C12" s="323"/>
      <c r="D12" s="319"/>
      <c r="E12" s="319"/>
    </row>
    <row r="13" spans="1:5" s="18" customFormat="1" ht="15">
      <c r="A13" s="16">
        <v>1</v>
      </c>
      <c r="B13" s="330" t="s">
        <v>31</v>
      </c>
      <c r="C13" s="331"/>
      <c r="D13" s="33" t="s">
        <v>30</v>
      </c>
      <c r="E13" s="17" t="s">
        <v>152</v>
      </c>
    </row>
    <row r="14" spans="1:5" s="18" customFormat="1" ht="15">
      <c r="A14" s="16">
        <v>2</v>
      </c>
      <c r="B14" s="330" t="s">
        <v>32</v>
      </c>
      <c r="C14" s="331"/>
      <c r="D14" s="33" t="s">
        <v>34</v>
      </c>
      <c r="E14" s="17" t="s">
        <v>152</v>
      </c>
    </row>
    <row r="15" spans="1:5" s="18" customFormat="1" ht="15">
      <c r="A15" s="16">
        <v>3</v>
      </c>
      <c r="B15" s="330" t="s">
        <v>33</v>
      </c>
      <c r="C15" s="331"/>
      <c r="D15" s="33" t="s">
        <v>34</v>
      </c>
      <c r="E15" s="19" t="s">
        <v>13</v>
      </c>
    </row>
    <row r="16" spans="1:5" s="18" customFormat="1" ht="15">
      <c r="A16" s="16">
        <v>4</v>
      </c>
      <c r="B16" s="330" t="s">
        <v>35</v>
      </c>
      <c r="C16" s="331"/>
      <c r="D16" s="33" t="s">
        <v>34</v>
      </c>
      <c r="E16" s="19" t="s">
        <v>13</v>
      </c>
    </row>
    <row r="17" spans="1:5" s="18" customFormat="1" ht="15">
      <c r="A17" s="16">
        <v>5</v>
      </c>
      <c r="B17" s="212" t="s">
        <v>150</v>
      </c>
      <c r="C17" s="213"/>
      <c r="D17" s="33" t="s">
        <v>34</v>
      </c>
      <c r="E17" s="217" t="s">
        <v>144</v>
      </c>
    </row>
    <row r="18" spans="1:5" s="18" customFormat="1" ht="15">
      <c r="A18" s="16">
        <v>6</v>
      </c>
      <c r="B18" s="330" t="s">
        <v>37</v>
      </c>
      <c r="C18" s="331"/>
      <c r="D18" s="33" t="s">
        <v>34</v>
      </c>
      <c r="E18" s="35" t="s">
        <v>26</v>
      </c>
    </row>
    <row r="19" spans="1:5" s="18" customFormat="1" ht="15">
      <c r="A19" s="16"/>
      <c r="B19" s="332" t="s">
        <v>36</v>
      </c>
      <c r="C19" s="333"/>
      <c r="D19" s="333"/>
      <c r="E19" s="334"/>
    </row>
    <row r="20" spans="1:5" s="18" customFormat="1" ht="15">
      <c r="A20" s="16">
        <v>1</v>
      </c>
      <c r="B20" s="330" t="s">
        <v>38</v>
      </c>
      <c r="C20" s="331"/>
      <c r="D20" s="33" t="s">
        <v>34</v>
      </c>
      <c r="E20" s="17" t="s">
        <v>13</v>
      </c>
    </row>
    <row r="21" spans="1:5" s="18" customFormat="1" ht="15">
      <c r="A21" s="16">
        <v>2</v>
      </c>
      <c r="B21" s="330" t="s">
        <v>39</v>
      </c>
      <c r="C21" s="331"/>
      <c r="D21" s="33" t="s">
        <v>34</v>
      </c>
      <c r="E21" s="17" t="s">
        <v>13</v>
      </c>
    </row>
    <row r="22" spans="1:5" s="18" customFormat="1" ht="15">
      <c r="A22" s="16">
        <v>3</v>
      </c>
      <c r="B22" s="330" t="s">
        <v>40</v>
      </c>
      <c r="C22" s="331"/>
      <c r="D22" s="33" t="s">
        <v>34</v>
      </c>
      <c r="E22" s="17" t="s">
        <v>13</v>
      </c>
    </row>
    <row r="23" spans="1:5" s="18" customFormat="1" ht="15">
      <c r="A23" s="16">
        <v>4</v>
      </c>
      <c r="B23" s="330" t="s">
        <v>41</v>
      </c>
      <c r="C23" s="331"/>
      <c r="D23" s="33" t="s">
        <v>30</v>
      </c>
      <c r="E23" s="17" t="s">
        <v>26</v>
      </c>
    </row>
    <row r="24" spans="1:5" s="18" customFormat="1" ht="15">
      <c r="A24" s="16">
        <v>5</v>
      </c>
      <c r="B24" s="330" t="s">
        <v>42</v>
      </c>
      <c r="C24" s="331"/>
      <c r="D24" s="33" t="s">
        <v>30</v>
      </c>
      <c r="E24" s="17" t="s">
        <v>26</v>
      </c>
    </row>
    <row r="25" spans="1:5" s="18" customFormat="1" ht="15">
      <c r="A25" s="16">
        <v>6</v>
      </c>
      <c r="B25" s="330" t="s">
        <v>43</v>
      </c>
      <c r="C25" s="331"/>
      <c r="D25" s="33" t="s">
        <v>34</v>
      </c>
      <c r="E25" s="17" t="s">
        <v>26</v>
      </c>
    </row>
    <row r="26" spans="1:5" s="18" customFormat="1" ht="12.75">
      <c r="A26" s="21"/>
      <c r="B26" s="21"/>
      <c r="C26" s="22"/>
      <c r="D26" s="23"/>
      <c r="E26" s="23"/>
    </row>
    <row r="27" spans="1:5" s="18" customFormat="1" ht="12.75">
      <c r="A27" s="24" t="s">
        <v>7</v>
      </c>
      <c r="B27" s="24"/>
      <c r="C27" s="25"/>
      <c r="D27" s="338"/>
      <c r="E27" s="338"/>
    </row>
    <row r="28" spans="1:5" s="18" customFormat="1" ht="12.75">
      <c r="A28" s="26"/>
      <c r="B28" s="26"/>
      <c r="C28" s="27" t="s">
        <v>8</v>
      </c>
      <c r="D28" s="339" t="s">
        <v>9</v>
      </c>
      <c r="E28" s="339"/>
    </row>
    <row r="29" spans="1:5" s="18" customFormat="1" ht="12.75">
      <c r="A29" s="24" t="s">
        <v>10</v>
      </c>
      <c r="B29" s="24"/>
      <c r="C29" s="25"/>
      <c r="D29" s="338"/>
      <c r="E29" s="338"/>
    </row>
    <row r="30" spans="1:5" s="18" customFormat="1" ht="12.75">
      <c r="A30" s="26"/>
      <c r="B30" s="26"/>
      <c r="C30" s="27" t="s">
        <v>8</v>
      </c>
      <c r="D30" s="339" t="s">
        <v>9</v>
      </c>
      <c r="E30" s="339"/>
    </row>
    <row r="31" spans="1:5" s="18" customFormat="1" ht="12.75">
      <c r="A31" s="28"/>
      <c r="B31" s="28"/>
      <c r="C31" s="28"/>
      <c r="D31" s="29"/>
      <c r="E31" s="29"/>
    </row>
    <row r="32" spans="1:5" s="18" customFormat="1" ht="12">
      <c r="A32" s="335"/>
      <c r="B32" s="335"/>
      <c r="C32" s="335"/>
      <c r="D32" s="335"/>
      <c r="E32" s="335"/>
    </row>
    <row r="33" spans="1:5" s="18" customFormat="1" ht="12">
      <c r="A33" s="335"/>
      <c r="B33" s="335"/>
      <c r="C33" s="335"/>
      <c r="D33" s="335"/>
      <c r="E33" s="335"/>
    </row>
    <row r="34" spans="1:5" s="18" customFormat="1" ht="12.75">
      <c r="A34" s="1"/>
      <c r="B34" s="1"/>
      <c r="C34" s="1"/>
      <c r="D34" s="2"/>
      <c r="E34" s="2"/>
    </row>
    <row r="35" spans="1:5" s="18" customFormat="1" ht="12.75">
      <c r="A35" s="31"/>
      <c r="B35" s="31"/>
      <c r="C35" s="1"/>
      <c r="D35" s="2"/>
      <c r="E35" s="2"/>
    </row>
    <row r="36" spans="1:5" s="18" customFormat="1" ht="12.75">
      <c r="A36" s="31"/>
      <c r="B36" s="31"/>
      <c r="C36" s="1"/>
      <c r="D36" s="2"/>
      <c r="E36" s="2"/>
    </row>
    <row r="37" spans="1:5" s="18" customFormat="1" ht="12.75">
      <c r="A37" s="31"/>
      <c r="B37" s="31"/>
      <c r="C37" s="1"/>
      <c r="D37" s="2"/>
      <c r="E37" s="2"/>
    </row>
    <row r="38" spans="1:5" s="18" customFormat="1" ht="12.75">
      <c r="A38" s="31"/>
      <c r="B38" s="31"/>
      <c r="C38" s="1"/>
      <c r="D38" s="2"/>
      <c r="E38" s="2"/>
    </row>
    <row r="39" spans="1:5" s="18" customFormat="1" ht="12.75">
      <c r="A39" s="31"/>
      <c r="B39" s="31"/>
      <c r="C39" s="1"/>
      <c r="D39" s="2"/>
      <c r="E39" s="2"/>
    </row>
    <row r="40" spans="1:5" s="18" customFormat="1" ht="12.75">
      <c r="A40" s="31"/>
      <c r="B40" s="31"/>
      <c r="C40" s="1"/>
      <c r="D40" s="2"/>
      <c r="E40" s="2"/>
    </row>
    <row r="41" spans="1:5" s="18" customFormat="1" ht="12.75">
      <c r="A41" s="31"/>
      <c r="B41" s="31"/>
      <c r="C41" s="1"/>
      <c r="D41" s="2"/>
      <c r="E41" s="2"/>
    </row>
    <row r="42" spans="1:5" s="18" customFormat="1" ht="12.75">
      <c r="A42" s="31"/>
      <c r="B42" s="31"/>
      <c r="C42" s="1"/>
      <c r="D42" s="2"/>
      <c r="E42" s="2"/>
    </row>
    <row r="43" spans="1:5" s="18" customFormat="1" ht="12.75">
      <c r="A43" s="31"/>
      <c r="B43" s="31"/>
      <c r="C43" s="1"/>
      <c r="D43" s="2"/>
      <c r="E43" s="2"/>
    </row>
    <row r="44" spans="1:5" s="18" customFormat="1" ht="12.75">
      <c r="A44" s="31"/>
      <c r="B44" s="31"/>
      <c r="C44" s="1"/>
      <c r="D44" s="2"/>
      <c r="E44" s="2"/>
    </row>
    <row r="45" spans="1:5" s="18" customFormat="1" ht="12.75">
      <c r="A45" s="31"/>
      <c r="B45" s="31"/>
      <c r="C45" s="1"/>
      <c r="D45" s="2"/>
      <c r="E45" s="2"/>
    </row>
    <row r="46" spans="1:5" s="18" customFormat="1" ht="12.75">
      <c r="A46" s="31"/>
      <c r="B46" s="31"/>
      <c r="C46" s="1"/>
      <c r="D46" s="2"/>
      <c r="E46" s="2"/>
    </row>
    <row r="47" spans="1:5" s="18" customFormat="1" ht="12.75">
      <c r="A47" s="31"/>
      <c r="B47" s="31"/>
      <c r="C47" s="1"/>
      <c r="D47" s="2"/>
      <c r="E47" s="2"/>
    </row>
    <row r="48" spans="1:5" s="18" customFormat="1" ht="12.75">
      <c r="A48" s="31"/>
      <c r="B48" s="31"/>
      <c r="C48" s="1"/>
      <c r="D48" s="2"/>
      <c r="E48" s="2"/>
    </row>
    <row r="49" spans="1:5" s="18" customFormat="1" ht="12.75">
      <c r="A49" s="31"/>
      <c r="B49" s="31"/>
      <c r="C49" s="1"/>
      <c r="D49" s="2"/>
      <c r="E49" s="2"/>
    </row>
    <row r="50" spans="1:5" s="18" customFormat="1" ht="12.75">
      <c r="A50" s="31"/>
      <c r="B50" s="31"/>
      <c r="C50" s="1"/>
      <c r="D50" s="2"/>
      <c r="E50" s="2"/>
    </row>
    <row r="51" spans="1:5" s="18" customFormat="1" ht="12.75">
      <c r="A51" s="31"/>
      <c r="B51" s="31"/>
      <c r="C51" s="1"/>
      <c r="D51" s="2"/>
      <c r="E51" s="2"/>
    </row>
    <row r="52" spans="1:5" s="18" customFormat="1" ht="12.75">
      <c r="A52" s="31"/>
      <c r="B52" s="31"/>
      <c r="C52" s="1"/>
      <c r="D52" s="2"/>
      <c r="E52" s="2"/>
    </row>
    <row r="53" spans="1:5" s="18" customFormat="1" ht="12.75">
      <c r="A53" s="31"/>
      <c r="B53" s="31"/>
      <c r="C53" s="1"/>
      <c r="D53" s="2"/>
      <c r="E53" s="2"/>
    </row>
    <row r="54" spans="1:5" s="20" customFormat="1" ht="12.75">
      <c r="A54" s="31"/>
      <c r="B54" s="31"/>
      <c r="C54" s="1"/>
      <c r="D54" s="2"/>
      <c r="E54" s="2"/>
    </row>
    <row r="55" spans="1:5" s="20" customFormat="1" ht="12.75">
      <c r="A55" s="31"/>
      <c r="B55" s="31"/>
      <c r="C55" s="1"/>
      <c r="D55" s="2"/>
      <c r="E55" s="2"/>
    </row>
    <row r="56" spans="1:5" s="20" customFormat="1" ht="12.75">
      <c r="A56" s="31"/>
      <c r="B56" s="31"/>
      <c r="C56" s="1"/>
      <c r="D56" s="2"/>
      <c r="E56" s="2"/>
    </row>
    <row r="57" spans="1:5" s="20" customFormat="1" ht="12.75">
      <c r="A57" s="31"/>
      <c r="B57" s="31"/>
      <c r="C57" s="1"/>
      <c r="D57" s="2"/>
      <c r="E57" s="2"/>
    </row>
    <row r="58" spans="1:5" s="20" customFormat="1" ht="12.75">
      <c r="A58" s="31"/>
      <c r="B58" s="31"/>
      <c r="C58" s="1"/>
      <c r="D58" s="2"/>
      <c r="E58" s="2"/>
    </row>
    <row r="59" spans="1:5" s="20" customFormat="1" ht="12.75">
      <c r="A59" s="31"/>
      <c r="B59" s="31"/>
      <c r="C59" s="1"/>
      <c r="D59" s="2"/>
      <c r="E59" s="2"/>
    </row>
    <row r="60" spans="1:5" s="20" customFormat="1" ht="12.75">
      <c r="A60" s="31"/>
      <c r="B60" s="31"/>
      <c r="C60" s="1"/>
      <c r="D60" s="2"/>
      <c r="E60" s="2"/>
    </row>
    <row r="61" spans="1:5" s="20" customFormat="1" ht="12.75">
      <c r="A61" s="31"/>
      <c r="B61" s="31"/>
      <c r="C61" s="1"/>
      <c r="D61" s="2"/>
      <c r="E61" s="2"/>
    </row>
    <row r="62" spans="1:2" ht="12.75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5" s="30" customFormat="1" ht="25.5" customHeight="1">
      <c r="A68" s="31"/>
      <c r="B68" s="31"/>
      <c r="C68" s="1"/>
      <c r="D68" s="2"/>
      <c r="E68" s="2"/>
    </row>
    <row r="69" spans="1:5" s="30" customFormat="1" ht="24" customHeight="1">
      <c r="A69" s="31"/>
      <c r="B69" s="31"/>
      <c r="C69" s="1"/>
      <c r="D69" s="2"/>
      <c r="E69" s="2"/>
    </row>
    <row r="70" spans="1:2" ht="12.75">
      <c r="A70" s="31"/>
      <c r="B70" s="31"/>
    </row>
    <row r="71" spans="1:2" ht="12.75">
      <c r="A71" s="31"/>
      <c r="B71" s="31"/>
    </row>
    <row r="72" spans="1:2" ht="12.75">
      <c r="A72" s="31"/>
      <c r="B72" s="31"/>
    </row>
    <row r="73" spans="1:2" ht="12.75">
      <c r="A73" s="31"/>
      <c r="B73" s="31"/>
    </row>
    <row r="74" spans="1:2" ht="12.75">
      <c r="A74" s="31"/>
      <c r="B74" s="31"/>
    </row>
    <row r="75" spans="1:2" ht="12.75">
      <c r="A75" s="31"/>
      <c r="B75" s="31"/>
    </row>
    <row r="76" spans="1:2" ht="12.75">
      <c r="A76" s="31"/>
      <c r="B76" s="31"/>
    </row>
    <row r="77" spans="1:2" ht="12.75">
      <c r="A77" s="31"/>
      <c r="B77" s="31"/>
    </row>
    <row r="78" spans="1:2" ht="12.75">
      <c r="A78" s="31"/>
      <c r="B78" s="31"/>
    </row>
    <row r="79" spans="1:2" ht="12.75">
      <c r="A79" s="31"/>
      <c r="B79" s="31"/>
    </row>
    <row r="80" spans="1:2" ht="12.75">
      <c r="A80" s="31"/>
      <c r="B80" s="31"/>
    </row>
    <row r="81" spans="1:2" ht="12.75">
      <c r="A81" s="31"/>
      <c r="B81" s="31"/>
    </row>
    <row r="82" spans="1:2" ht="12.75">
      <c r="A82" s="31"/>
      <c r="B82" s="31"/>
    </row>
    <row r="83" spans="1:2" ht="12.75">
      <c r="A83" s="31"/>
      <c r="B83" s="31"/>
    </row>
    <row r="84" spans="1:2" ht="12.75">
      <c r="A84" s="31"/>
      <c r="B84" s="31"/>
    </row>
    <row r="85" spans="1:2" ht="12.75">
      <c r="A85" s="31"/>
      <c r="B85" s="31"/>
    </row>
    <row r="86" spans="1:2" ht="12.75">
      <c r="A86" s="31"/>
      <c r="B86" s="31"/>
    </row>
    <row r="87" spans="1:2" ht="12.75">
      <c r="A87" s="31"/>
      <c r="B87" s="31"/>
    </row>
    <row r="88" spans="1:2" ht="12.75">
      <c r="A88" s="31"/>
      <c r="B88" s="31"/>
    </row>
    <row r="89" spans="1:2" ht="12.75">
      <c r="A89" s="31"/>
      <c r="B89" s="31"/>
    </row>
    <row r="90" spans="1:2" ht="12.75">
      <c r="A90" s="31"/>
      <c r="B90" s="31"/>
    </row>
    <row r="91" spans="1:2" ht="12.75">
      <c r="A91" s="31"/>
      <c r="B91" s="31"/>
    </row>
    <row r="92" spans="1:2" ht="12.75">
      <c r="A92" s="31"/>
      <c r="B92" s="31"/>
    </row>
    <row r="93" spans="1:2" ht="12.75">
      <c r="A93" s="31"/>
      <c r="B93" s="31"/>
    </row>
    <row r="94" spans="1:2" ht="12.75">
      <c r="A94" s="31"/>
      <c r="B94" s="31"/>
    </row>
    <row r="95" spans="1:2" ht="12.75">
      <c r="A95" s="31"/>
      <c r="B95" s="31"/>
    </row>
    <row r="96" spans="1:2" ht="12.75">
      <c r="A96" s="31"/>
      <c r="B96" s="31"/>
    </row>
    <row r="97" spans="1:2" ht="12.75">
      <c r="A97" s="31"/>
      <c r="B97" s="31"/>
    </row>
    <row r="98" spans="1:2" ht="12.75">
      <c r="A98" s="31"/>
      <c r="B98" s="31"/>
    </row>
    <row r="99" spans="1:2" ht="12.75">
      <c r="A99" s="31"/>
      <c r="B99" s="31"/>
    </row>
    <row r="100" spans="1:2" ht="12.75">
      <c r="A100" s="31"/>
      <c r="B100" s="31"/>
    </row>
    <row r="101" spans="1:2" ht="12.75">
      <c r="A101" s="31"/>
      <c r="B101" s="31"/>
    </row>
    <row r="102" spans="1:2" ht="12.75">
      <c r="A102" s="31"/>
      <c r="B102" s="31"/>
    </row>
    <row r="103" spans="1:2" ht="12.75">
      <c r="A103" s="31"/>
      <c r="B103" s="31"/>
    </row>
    <row r="104" spans="1:2" ht="12.75">
      <c r="A104" s="31"/>
      <c r="B104" s="31"/>
    </row>
    <row r="105" spans="1:2" ht="12.75">
      <c r="A105" s="31"/>
      <c r="B105" s="31"/>
    </row>
    <row r="106" spans="1:2" ht="12.75">
      <c r="A106" s="31"/>
      <c r="B106" s="31"/>
    </row>
    <row r="107" spans="1:2" ht="12.75">
      <c r="A107" s="31"/>
      <c r="B107" s="31"/>
    </row>
    <row r="108" spans="1:2" ht="12.75">
      <c r="A108" s="31"/>
      <c r="B108" s="31"/>
    </row>
    <row r="109" spans="1:2" ht="12.75">
      <c r="A109" s="31"/>
      <c r="B109" s="31"/>
    </row>
    <row r="110" spans="1:2" ht="12.75">
      <c r="A110" s="31"/>
      <c r="B110" s="31"/>
    </row>
    <row r="111" spans="1:2" ht="12.75">
      <c r="A111" s="31"/>
      <c r="B111" s="31"/>
    </row>
    <row r="112" spans="1:2" ht="12.75">
      <c r="A112" s="31"/>
      <c r="B112" s="31"/>
    </row>
    <row r="113" spans="1:2" ht="12.75">
      <c r="A113" s="31"/>
      <c r="B113" s="31"/>
    </row>
    <row r="114" spans="1:2" ht="12.75">
      <c r="A114" s="31"/>
      <c r="B114" s="31"/>
    </row>
    <row r="115" spans="1:2" ht="12.75">
      <c r="A115" s="31"/>
      <c r="B115" s="31"/>
    </row>
    <row r="116" spans="1:2" ht="12.75">
      <c r="A116" s="31"/>
      <c r="B116" s="31"/>
    </row>
    <row r="117" spans="1:2" ht="12.75">
      <c r="A117" s="31"/>
      <c r="B117" s="31"/>
    </row>
    <row r="118" spans="1:2" ht="12.75">
      <c r="A118" s="31"/>
      <c r="B118" s="31"/>
    </row>
    <row r="119" spans="1:2" ht="12.75">
      <c r="A119" s="31"/>
      <c r="B119" s="31"/>
    </row>
    <row r="120" spans="1:2" ht="12.75">
      <c r="A120" s="31"/>
      <c r="B120" s="31"/>
    </row>
    <row r="121" spans="1:2" ht="12.75">
      <c r="A121" s="31"/>
      <c r="B121" s="31"/>
    </row>
    <row r="122" spans="1:2" ht="12.75">
      <c r="A122" s="31"/>
      <c r="B122" s="31"/>
    </row>
    <row r="123" spans="1:2" ht="12.75">
      <c r="A123" s="31"/>
      <c r="B123" s="31"/>
    </row>
    <row r="124" spans="1:2" ht="12.75">
      <c r="A124" s="31"/>
      <c r="B124" s="31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</sheetData>
  <sheetProtection selectLockedCells="1"/>
  <mergeCells count="29">
    <mergeCell ref="D28:E28"/>
    <mergeCell ref="D29:E29"/>
    <mergeCell ref="D30:E30"/>
    <mergeCell ref="A32:E32"/>
    <mergeCell ref="A33:E33"/>
    <mergeCell ref="B19:E19"/>
    <mergeCell ref="D27:E27"/>
    <mergeCell ref="B20:C20"/>
    <mergeCell ref="B21:C21"/>
    <mergeCell ref="B25:C25"/>
    <mergeCell ref="B23:C23"/>
    <mergeCell ref="B24:C24"/>
    <mergeCell ref="B22:C22"/>
    <mergeCell ref="B13:C13"/>
    <mergeCell ref="B14:C14"/>
    <mergeCell ref="B15:C15"/>
    <mergeCell ref="B16:C16"/>
    <mergeCell ref="B18:C18"/>
    <mergeCell ref="E11:E12"/>
    <mergeCell ref="A3:E3"/>
    <mergeCell ref="C4:E4"/>
    <mergeCell ref="C6:E6"/>
    <mergeCell ref="E7:G7"/>
    <mergeCell ref="A8:B8"/>
    <mergeCell ref="B5:F5"/>
    <mergeCell ref="A9:C9"/>
    <mergeCell ref="A11:A12"/>
    <mergeCell ref="B11:C12"/>
    <mergeCell ref="D11:D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PageLayoutView="0" workbookViewId="0" topLeftCell="A13">
      <selection activeCell="D19" sqref="D19:F20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0.140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4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53"/>
      <c r="V4" s="53"/>
      <c r="W4" s="54"/>
    </row>
    <row r="5" spans="8:22" ht="12" customHeight="1">
      <c r="H5" s="488" t="s">
        <v>85</v>
      </c>
      <c r="I5" s="488"/>
      <c r="J5" s="488"/>
      <c r="K5" s="488"/>
      <c r="L5" s="488"/>
      <c r="M5" s="56"/>
      <c r="N5" s="489" t="s">
        <v>113</v>
      </c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60"/>
      <c r="L6" s="522" t="s">
        <v>136</v>
      </c>
      <c r="M6" s="382"/>
      <c r="N6" s="382"/>
      <c r="O6" s="61"/>
      <c r="P6" s="384"/>
      <c r="Q6" s="384"/>
      <c r="R6" s="384"/>
      <c r="S6" s="62"/>
      <c r="T6" s="385"/>
      <c r="U6" s="385"/>
      <c r="V6" s="385"/>
      <c r="W6" s="385"/>
    </row>
    <row r="7" spans="1:23" ht="18" customHeight="1">
      <c r="A7" s="40"/>
      <c r="B7" s="40"/>
      <c r="C7" s="64"/>
      <c r="D7" s="386" t="s">
        <v>86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42"/>
      <c r="V7" s="40"/>
      <c r="W7" s="40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637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53" customFormat="1" ht="24" customHeight="1">
      <c r="A12" s="403"/>
      <c r="B12" s="405"/>
      <c r="C12" s="407"/>
      <c r="D12" s="496"/>
      <c r="E12" s="500"/>
      <c r="F12" s="500"/>
      <c r="G12" s="414" t="s">
        <v>269</v>
      </c>
      <c r="H12" s="414"/>
      <c r="I12" s="414"/>
      <c r="J12" s="414"/>
      <c r="K12" s="79"/>
      <c r="L12" s="416"/>
      <c r="M12" s="416"/>
      <c r="N12" s="416"/>
      <c r="O12" s="80"/>
      <c r="P12" s="417"/>
      <c r="Q12" s="417"/>
      <c r="R12" s="417"/>
      <c r="S12" s="81"/>
      <c r="T12" s="417"/>
      <c r="U12" s="417"/>
      <c r="V12" s="417"/>
      <c r="W12" s="492"/>
      <c r="X12" s="82"/>
    </row>
    <row r="13" spans="1:24" s="53" customFormat="1" ht="24" customHeight="1">
      <c r="A13" s="402"/>
      <c r="B13" s="404">
        <v>2</v>
      </c>
      <c r="C13" s="406"/>
      <c r="D13" s="493" t="s">
        <v>214</v>
      </c>
      <c r="E13" s="494"/>
      <c r="F13" s="495"/>
      <c r="G13" s="415"/>
      <c r="H13" s="415"/>
      <c r="I13" s="415"/>
      <c r="J13" s="415"/>
      <c r="K13" s="79"/>
      <c r="L13" s="416"/>
      <c r="M13" s="416"/>
      <c r="N13" s="416"/>
      <c r="O13" s="80"/>
      <c r="P13" s="417"/>
      <c r="Q13" s="417"/>
      <c r="R13" s="417"/>
      <c r="S13" s="81"/>
      <c r="T13" s="417"/>
      <c r="U13" s="417"/>
      <c r="V13" s="417"/>
      <c r="W13" s="492"/>
      <c r="X13" s="82"/>
    </row>
    <row r="14" spans="1:24" s="53" customFormat="1" ht="24" customHeight="1">
      <c r="A14" s="403"/>
      <c r="B14" s="405"/>
      <c r="C14" s="407"/>
      <c r="D14" s="496"/>
      <c r="E14" s="497"/>
      <c r="F14" s="498"/>
      <c r="G14" s="83"/>
      <c r="H14" s="424"/>
      <c r="I14" s="424"/>
      <c r="J14" s="425"/>
      <c r="K14" s="426" t="s">
        <v>269</v>
      </c>
      <c r="L14" s="414"/>
      <c r="M14" s="414"/>
      <c r="N14" s="414"/>
      <c r="O14" s="79"/>
      <c r="P14" s="417"/>
      <c r="Q14" s="417"/>
      <c r="R14" s="417"/>
      <c r="S14" s="81"/>
      <c r="T14" s="417"/>
      <c r="U14" s="417"/>
      <c r="V14" s="417"/>
      <c r="W14" s="492"/>
      <c r="X14" s="82"/>
    </row>
    <row r="15" spans="1:24" s="53" customFormat="1" ht="24" customHeight="1">
      <c r="A15" s="402"/>
      <c r="B15" s="404">
        <v>3</v>
      </c>
      <c r="C15" s="406"/>
      <c r="D15" s="493" t="s">
        <v>273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79"/>
      <c r="P15" s="417"/>
      <c r="Q15" s="417"/>
      <c r="R15" s="417"/>
      <c r="S15" s="81"/>
      <c r="T15" s="417"/>
      <c r="U15" s="417"/>
      <c r="V15" s="417"/>
      <c r="W15" s="492"/>
      <c r="X15" s="82"/>
    </row>
    <row r="16" spans="1:24" s="53" customFormat="1" ht="24" customHeight="1">
      <c r="A16" s="403"/>
      <c r="B16" s="405"/>
      <c r="C16" s="407"/>
      <c r="D16" s="496"/>
      <c r="E16" s="502"/>
      <c r="F16" s="502"/>
      <c r="G16" s="414" t="s">
        <v>273</v>
      </c>
      <c r="H16" s="414"/>
      <c r="I16" s="414"/>
      <c r="J16" s="430"/>
      <c r="K16" s="85"/>
      <c r="L16" s="424" t="s">
        <v>421</v>
      </c>
      <c r="M16" s="424"/>
      <c r="N16" s="425"/>
      <c r="O16" s="86"/>
      <c r="P16" s="417"/>
      <c r="Q16" s="417"/>
      <c r="R16" s="417"/>
      <c r="S16" s="81"/>
      <c r="T16" s="417"/>
      <c r="U16" s="417"/>
      <c r="V16" s="417"/>
      <c r="W16" s="492"/>
      <c r="X16" s="82"/>
    </row>
    <row r="17" spans="1:24" s="53" customFormat="1" ht="24" customHeight="1">
      <c r="A17" s="402"/>
      <c r="B17" s="404">
        <v>4</v>
      </c>
      <c r="C17" s="406"/>
      <c r="D17" s="493" t="s">
        <v>214</v>
      </c>
      <c r="E17" s="494"/>
      <c r="F17" s="495"/>
      <c r="G17" s="415"/>
      <c r="H17" s="415"/>
      <c r="I17" s="415"/>
      <c r="J17" s="431"/>
      <c r="K17" s="87"/>
      <c r="L17" s="428"/>
      <c r="M17" s="428"/>
      <c r="N17" s="429"/>
      <c r="O17" s="86"/>
      <c r="P17" s="417"/>
      <c r="Q17" s="417"/>
      <c r="R17" s="417"/>
      <c r="S17" s="81"/>
      <c r="T17" s="417"/>
      <c r="U17" s="417"/>
      <c r="V17" s="417"/>
      <c r="W17" s="492"/>
      <c r="X17" s="82"/>
    </row>
    <row r="18" spans="1:24" s="53" customFormat="1" ht="24" customHeight="1">
      <c r="A18" s="403"/>
      <c r="B18" s="405"/>
      <c r="C18" s="407"/>
      <c r="D18" s="496"/>
      <c r="E18" s="497"/>
      <c r="F18" s="498"/>
      <c r="G18" s="83"/>
      <c r="H18" s="424"/>
      <c r="I18" s="424"/>
      <c r="J18" s="424"/>
      <c r="K18" s="88"/>
      <c r="L18" s="416"/>
      <c r="M18" s="416"/>
      <c r="N18" s="432"/>
      <c r="O18" s="426" t="s">
        <v>269</v>
      </c>
      <c r="P18" s="414"/>
      <c r="Q18" s="414"/>
      <c r="R18" s="414"/>
      <c r="S18" s="79"/>
      <c r="T18" s="417"/>
      <c r="U18" s="417"/>
      <c r="V18" s="417"/>
      <c r="W18" s="492"/>
      <c r="X18" s="82"/>
    </row>
    <row r="19" spans="1:24" s="53" customFormat="1" ht="24" customHeight="1">
      <c r="A19" s="402"/>
      <c r="B19" s="404">
        <v>5</v>
      </c>
      <c r="C19" s="406"/>
      <c r="D19" s="493" t="s">
        <v>638</v>
      </c>
      <c r="E19" s="501"/>
      <c r="F19" s="501"/>
      <c r="G19" s="84"/>
      <c r="H19" s="428"/>
      <c r="I19" s="428"/>
      <c r="J19" s="428"/>
      <c r="K19" s="88"/>
      <c r="L19" s="416"/>
      <c r="M19" s="416"/>
      <c r="N19" s="432"/>
      <c r="O19" s="427"/>
      <c r="P19" s="415"/>
      <c r="Q19" s="415"/>
      <c r="R19" s="415"/>
      <c r="S19" s="79"/>
      <c r="T19" s="417"/>
      <c r="U19" s="417"/>
      <c r="V19" s="417"/>
      <c r="W19" s="417"/>
      <c r="X19" s="82"/>
    </row>
    <row r="20" spans="1:24" s="53" customFormat="1" ht="24" customHeight="1">
      <c r="A20" s="403"/>
      <c r="B20" s="405"/>
      <c r="C20" s="407"/>
      <c r="D20" s="496"/>
      <c r="E20" s="502"/>
      <c r="F20" s="502"/>
      <c r="G20" s="414" t="s">
        <v>271</v>
      </c>
      <c r="H20" s="414"/>
      <c r="I20" s="414"/>
      <c r="J20" s="414"/>
      <c r="K20" s="79"/>
      <c r="L20" s="416"/>
      <c r="M20" s="416"/>
      <c r="N20" s="432"/>
      <c r="O20" s="89"/>
      <c r="P20" s="523" t="s">
        <v>433</v>
      </c>
      <c r="Q20" s="424"/>
      <c r="R20" s="425"/>
      <c r="S20" s="90"/>
      <c r="T20" s="417"/>
      <c r="U20" s="417"/>
      <c r="V20" s="417"/>
      <c r="W20" s="417"/>
      <c r="X20" s="82"/>
    </row>
    <row r="21" spans="1:24" s="53" customFormat="1" ht="24" customHeight="1">
      <c r="A21" s="402"/>
      <c r="B21" s="404">
        <v>6</v>
      </c>
      <c r="C21" s="406"/>
      <c r="D21" s="493" t="s">
        <v>214</v>
      </c>
      <c r="E21" s="501"/>
      <c r="F21" s="504"/>
      <c r="G21" s="415"/>
      <c r="H21" s="415"/>
      <c r="I21" s="415"/>
      <c r="J21" s="415"/>
      <c r="K21" s="79"/>
      <c r="L21" s="416"/>
      <c r="M21" s="416"/>
      <c r="N21" s="432"/>
      <c r="O21" s="91"/>
      <c r="P21" s="428"/>
      <c r="Q21" s="428"/>
      <c r="R21" s="429"/>
      <c r="S21" s="86"/>
      <c r="T21" s="417"/>
      <c r="U21" s="417"/>
      <c r="V21" s="417"/>
      <c r="W21" s="417"/>
      <c r="X21" s="82"/>
    </row>
    <row r="22" spans="1:24" s="53" customFormat="1" ht="24" customHeight="1">
      <c r="A22" s="403"/>
      <c r="B22" s="405"/>
      <c r="C22" s="407"/>
      <c r="D22" s="496"/>
      <c r="E22" s="502"/>
      <c r="F22" s="505"/>
      <c r="G22" s="83"/>
      <c r="H22" s="424"/>
      <c r="I22" s="424"/>
      <c r="J22" s="425"/>
      <c r="K22" s="426" t="s">
        <v>271</v>
      </c>
      <c r="L22" s="414"/>
      <c r="M22" s="414"/>
      <c r="N22" s="430"/>
      <c r="O22" s="87"/>
      <c r="P22" s="416"/>
      <c r="Q22" s="416"/>
      <c r="R22" s="503"/>
      <c r="S22" s="92"/>
      <c r="T22" s="417"/>
      <c r="U22" s="417"/>
      <c r="V22" s="417"/>
      <c r="W22" s="417"/>
      <c r="X22" s="82"/>
    </row>
    <row r="23" spans="1:24" s="53" customFormat="1" ht="24" customHeight="1">
      <c r="A23" s="402"/>
      <c r="B23" s="404">
        <v>7</v>
      </c>
      <c r="C23" s="406"/>
      <c r="D23" s="493" t="s">
        <v>276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87"/>
      <c r="P23" s="417"/>
      <c r="Q23" s="417"/>
      <c r="R23" s="503"/>
      <c r="S23" s="92"/>
      <c r="T23" s="417"/>
      <c r="U23" s="417"/>
      <c r="V23" s="417"/>
      <c r="W23" s="417"/>
      <c r="X23" s="82"/>
    </row>
    <row r="24" spans="1:24" s="53" customFormat="1" ht="24" customHeight="1">
      <c r="A24" s="403"/>
      <c r="B24" s="405"/>
      <c r="C24" s="407"/>
      <c r="D24" s="496"/>
      <c r="E24" s="502"/>
      <c r="F24" s="502"/>
      <c r="G24" s="414" t="s">
        <v>276</v>
      </c>
      <c r="H24" s="414"/>
      <c r="I24" s="414"/>
      <c r="J24" s="430"/>
      <c r="K24" s="85"/>
      <c r="L24" s="424" t="s">
        <v>429</v>
      </c>
      <c r="M24" s="424"/>
      <c r="N24" s="424"/>
      <c r="O24" s="88"/>
      <c r="P24" s="417"/>
      <c r="Q24" s="417"/>
      <c r="R24" s="503"/>
      <c r="S24" s="92"/>
      <c r="T24" s="417"/>
      <c r="U24" s="417"/>
      <c r="V24" s="417"/>
      <c r="W24" s="417"/>
      <c r="X24" s="82"/>
    </row>
    <row r="25" spans="1:24" s="53" customFormat="1" ht="24" customHeight="1">
      <c r="A25" s="402"/>
      <c r="B25" s="404">
        <v>8</v>
      </c>
      <c r="C25" s="406"/>
      <c r="D25" s="493" t="s">
        <v>214</v>
      </c>
      <c r="E25" s="501"/>
      <c r="F25" s="504"/>
      <c r="G25" s="415"/>
      <c r="H25" s="415"/>
      <c r="I25" s="415"/>
      <c r="J25" s="431"/>
      <c r="K25" s="87"/>
      <c r="L25" s="428"/>
      <c r="M25" s="428"/>
      <c r="N25" s="428"/>
      <c r="O25" s="88"/>
      <c r="P25" s="417"/>
      <c r="Q25" s="417"/>
      <c r="R25" s="503"/>
      <c r="S25" s="92"/>
      <c r="T25" s="417"/>
      <c r="U25" s="417"/>
      <c r="V25" s="417"/>
      <c r="W25" s="417"/>
      <c r="X25" s="82"/>
    </row>
    <row r="26" spans="1:24" s="53" customFormat="1" ht="24" customHeight="1">
      <c r="A26" s="403"/>
      <c r="B26" s="405"/>
      <c r="C26" s="407"/>
      <c r="D26" s="496"/>
      <c r="E26" s="502"/>
      <c r="F26" s="505"/>
      <c r="G26" s="83"/>
      <c r="H26" s="424"/>
      <c r="I26" s="424"/>
      <c r="J26" s="424"/>
      <c r="K26" s="88"/>
      <c r="L26" s="416"/>
      <c r="M26" s="416"/>
      <c r="N26" s="416"/>
      <c r="O26" s="80"/>
      <c r="P26" s="417"/>
      <c r="Q26" s="417"/>
      <c r="R26" s="503"/>
      <c r="S26" s="426" t="s">
        <v>270</v>
      </c>
      <c r="T26" s="414"/>
      <c r="U26" s="414"/>
      <c r="V26" s="414"/>
      <c r="W26" s="414"/>
      <c r="X26" s="82"/>
    </row>
    <row r="27" spans="1:24" s="53" customFormat="1" ht="24" customHeight="1">
      <c r="A27" s="402"/>
      <c r="B27" s="404">
        <v>9</v>
      </c>
      <c r="C27" s="406"/>
      <c r="D27" s="493" t="s">
        <v>243</v>
      </c>
      <c r="E27" s="501"/>
      <c r="F27" s="501"/>
      <c r="G27" s="84"/>
      <c r="H27" s="428"/>
      <c r="I27" s="428"/>
      <c r="J27" s="428"/>
      <c r="K27" s="88"/>
      <c r="L27" s="416"/>
      <c r="M27" s="416"/>
      <c r="N27" s="416"/>
      <c r="O27" s="80"/>
      <c r="P27" s="417"/>
      <c r="Q27" s="417"/>
      <c r="R27" s="503"/>
      <c r="S27" s="427"/>
      <c r="T27" s="415"/>
      <c r="U27" s="415"/>
      <c r="V27" s="415"/>
      <c r="W27" s="415"/>
      <c r="X27" s="82" t="s">
        <v>103</v>
      </c>
    </row>
    <row r="28" spans="1:24" s="53" customFormat="1" ht="24" customHeight="1">
      <c r="A28" s="403"/>
      <c r="B28" s="405"/>
      <c r="C28" s="407"/>
      <c r="D28" s="496"/>
      <c r="E28" s="502"/>
      <c r="F28" s="502"/>
      <c r="G28" s="414" t="s">
        <v>274</v>
      </c>
      <c r="H28" s="414"/>
      <c r="I28" s="414"/>
      <c r="J28" s="414"/>
      <c r="K28" s="79"/>
      <c r="L28" s="416"/>
      <c r="M28" s="416"/>
      <c r="N28" s="416"/>
      <c r="O28" s="80"/>
      <c r="P28" s="417"/>
      <c r="Q28" s="417"/>
      <c r="R28" s="503"/>
      <c r="S28" s="85"/>
      <c r="T28" s="424" t="s">
        <v>619</v>
      </c>
      <c r="U28" s="424"/>
      <c r="V28" s="424"/>
      <c r="W28" s="424"/>
      <c r="X28" s="93"/>
    </row>
    <row r="29" spans="1:24" s="53" customFormat="1" ht="24" customHeight="1">
      <c r="A29" s="402"/>
      <c r="B29" s="404">
        <v>10</v>
      </c>
      <c r="C29" s="406"/>
      <c r="D29" s="493" t="s">
        <v>274</v>
      </c>
      <c r="E29" s="501"/>
      <c r="F29" s="504"/>
      <c r="G29" s="415"/>
      <c r="H29" s="415"/>
      <c r="I29" s="415"/>
      <c r="J29" s="415"/>
      <c r="K29" s="79"/>
      <c r="L29" s="416"/>
      <c r="M29" s="416"/>
      <c r="N29" s="416"/>
      <c r="O29" s="80"/>
      <c r="P29" s="417"/>
      <c r="Q29" s="417"/>
      <c r="R29" s="503"/>
      <c r="S29" s="87"/>
      <c r="T29" s="428"/>
      <c r="U29" s="428"/>
      <c r="V29" s="428"/>
      <c r="W29" s="428"/>
      <c r="X29" s="93"/>
    </row>
    <row r="30" spans="1:24" s="53" customFormat="1" ht="24" customHeight="1">
      <c r="A30" s="403"/>
      <c r="B30" s="405"/>
      <c r="C30" s="407"/>
      <c r="D30" s="496"/>
      <c r="E30" s="502"/>
      <c r="F30" s="505"/>
      <c r="G30" s="83"/>
      <c r="H30" s="424" t="s">
        <v>420</v>
      </c>
      <c r="I30" s="424"/>
      <c r="J30" s="425"/>
      <c r="K30" s="426" t="s">
        <v>274</v>
      </c>
      <c r="L30" s="414"/>
      <c r="M30" s="414"/>
      <c r="N30" s="414"/>
      <c r="O30" s="79"/>
      <c r="P30" s="417"/>
      <c r="Q30" s="417"/>
      <c r="R30" s="503"/>
      <c r="S30" s="87"/>
      <c r="T30" s="417"/>
      <c r="U30" s="417"/>
      <c r="V30" s="417"/>
      <c r="W30" s="417"/>
      <c r="X30" s="93"/>
    </row>
    <row r="31" spans="1:24" s="53" customFormat="1" ht="24" customHeight="1">
      <c r="A31" s="402"/>
      <c r="B31" s="404">
        <v>11</v>
      </c>
      <c r="C31" s="406"/>
      <c r="D31" s="493" t="s">
        <v>214</v>
      </c>
      <c r="E31" s="501"/>
      <c r="F31" s="501"/>
      <c r="G31" s="84"/>
      <c r="H31" s="428"/>
      <c r="I31" s="428"/>
      <c r="J31" s="429"/>
      <c r="K31" s="427"/>
      <c r="L31" s="415"/>
      <c r="M31" s="415"/>
      <c r="N31" s="415"/>
      <c r="O31" s="79"/>
      <c r="P31" s="417"/>
      <c r="Q31" s="417"/>
      <c r="R31" s="503"/>
      <c r="S31" s="87"/>
      <c r="T31" s="417"/>
      <c r="U31" s="417"/>
      <c r="V31" s="417"/>
      <c r="W31" s="417"/>
      <c r="X31" s="93"/>
    </row>
    <row r="32" spans="1:24" s="53" customFormat="1" ht="24" customHeight="1">
      <c r="A32" s="403"/>
      <c r="B32" s="405"/>
      <c r="C32" s="407"/>
      <c r="D32" s="496"/>
      <c r="E32" s="502"/>
      <c r="F32" s="502"/>
      <c r="G32" s="414" t="s">
        <v>272</v>
      </c>
      <c r="H32" s="414"/>
      <c r="I32" s="414"/>
      <c r="J32" s="430"/>
      <c r="K32" s="85"/>
      <c r="L32" s="424" t="s">
        <v>436</v>
      </c>
      <c r="M32" s="424"/>
      <c r="N32" s="425"/>
      <c r="O32" s="86"/>
      <c r="P32" s="417"/>
      <c r="Q32" s="417"/>
      <c r="R32" s="503"/>
      <c r="S32" s="87"/>
      <c r="T32" s="417"/>
      <c r="U32" s="417"/>
      <c r="V32" s="417"/>
      <c r="W32" s="417"/>
      <c r="X32" s="93"/>
    </row>
    <row r="33" spans="1:24" s="53" customFormat="1" ht="24" customHeight="1">
      <c r="A33" s="402"/>
      <c r="B33" s="404">
        <v>12</v>
      </c>
      <c r="C33" s="406"/>
      <c r="D33" s="493" t="s">
        <v>272</v>
      </c>
      <c r="E33" s="501"/>
      <c r="F33" s="504"/>
      <c r="G33" s="415"/>
      <c r="H33" s="415"/>
      <c r="I33" s="415"/>
      <c r="J33" s="431"/>
      <c r="K33" s="87"/>
      <c r="L33" s="428"/>
      <c r="M33" s="428"/>
      <c r="N33" s="429"/>
      <c r="O33" s="86"/>
      <c r="P33" s="417"/>
      <c r="Q33" s="417"/>
      <c r="R33" s="503"/>
      <c r="S33" s="87"/>
      <c r="T33" s="417"/>
      <c r="U33" s="417"/>
      <c r="V33" s="417"/>
      <c r="W33" s="417"/>
      <c r="X33" s="93"/>
    </row>
    <row r="34" spans="1:24" s="53" customFormat="1" ht="24" customHeight="1">
      <c r="A34" s="403"/>
      <c r="B34" s="405"/>
      <c r="C34" s="407"/>
      <c r="D34" s="496"/>
      <c r="E34" s="502"/>
      <c r="F34" s="505"/>
      <c r="G34" s="83"/>
      <c r="H34" s="424"/>
      <c r="I34" s="424"/>
      <c r="J34" s="424"/>
      <c r="K34" s="88"/>
      <c r="L34" s="416"/>
      <c r="M34" s="416"/>
      <c r="N34" s="432"/>
      <c r="O34" s="426" t="s">
        <v>270</v>
      </c>
      <c r="P34" s="414"/>
      <c r="Q34" s="414"/>
      <c r="R34" s="430"/>
      <c r="S34" s="87"/>
      <c r="T34" s="417"/>
      <c r="U34" s="417"/>
      <c r="V34" s="417"/>
      <c r="W34" s="417"/>
      <c r="X34" s="93"/>
    </row>
    <row r="35" spans="1:24" s="53" customFormat="1" ht="24" customHeight="1">
      <c r="A35" s="402"/>
      <c r="B35" s="404">
        <v>13</v>
      </c>
      <c r="C35" s="406"/>
      <c r="D35" s="493" t="s">
        <v>275</v>
      </c>
      <c r="E35" s="501"/>
      <c r="F35" s="501"/>
      <c r="G35" s="84"/>
      <c r="H35" s="428"/>
      <c r="I35" s="428"/>
      <c r="J35" s="428"/>
      <c r="K35" s="88"/>
      <c r="L35" s="416"/>
      <c r="M35" s="416"/>
      <c r="N35" s="432"/>
      <c r="O35" s="427"/>
      <c r="P35" s="415"/>
      <c r="Q35" s="415"/>
      <c r="R35" s="431"/>
      <c r="S35" s="87"/>
      <c r="T35" s="417"/>
      <c r="U35" s="417"/>
      <c r="V35" s="417"/>
      <c r="W35" s="417"/>
      <c r="X35" s="93"/>
    </row>
    <row r="36" spans="1:24" s="53" customFormat="1" ht="24" customHeight="1">
      <c r="A36" s="403"/>
      <c r="B36" s="405"/>
      <c r="C36" s="407"/>
      <c r="D36" s="496"/>
      <c r="E36" s="502"/>
      <c r="F36" s="502"/>
      <c r="G36" s="414" t="s">
        <v>275</v>
      </c>
      <c r="H36" s="414"/>
      <c r="I36" s="414"/>
      <c r="J36" s="414"/>
      <c r="K36" s="79"/>
      <c r="L36" s="416"/>
      <c r="M36" s="416"/>
      <c r="N36" s="432"/>
      <c r="O36" s="89"/>
      <c r="P36" s="424" t="s">
        <v>446</v>
      </c>
      <c r="Q36" s="424"/>
      <c r="R36" s="424"/>
      <c r="S36" s="88"/>
      <c r="T36" s="417"/>
      <c r="U36" s="417"/>
      <c r="V36" s="417"/>
      <c r="W36" s="417"/>
      <c r="X36" s="93"/>
    </row>
    <row r="37" spans="1:24" s="53" customFormat="1" ht="24" customHeight="1">
      <c r="A37" s="402"/>
      <c r="B37" s="404">
        <v>14</v>
      </c>
      <c r="C37" s="406"/>
      <c r="D37" s="493" t="s">
        <v>214</v>
      </c>
      <c r="E37" s="494"/>
      <c r="F37" s="495"/>
      <c r="G37" s="415"/>
      <c r="H37" s="415"/>
      <c r="I37" s="415"/>
      <c r="J37" s="415"/>
      <c r="K37" s="79"/>
      <c r="L37" s="416"/>
      <c r="M37" s="416"/>
      <c r="N37" s="432"/>
      <c r="O37" s="91"/>
      <c r="P37" s="428"/>
      <c r="Q37" s="428"/>
      <c r="R37" s="428"/>
      <c r="S37" s="88"/>
      <c r="T37" s="417"/>
      <c r="U37" s="417"/>
      <c r="V37" s="417"/>
      <c r="W37" s="417"/>
      <c r="X37" s="93"/>
    </row>
    <row r="38" spans="1:24" s="53" customFormat="1" ht="24" customHeight="1">
      <c r="A38" s="403"/>
      <c r="B38" s="405"/>
      <c r="C38" s="407"/>
      <c r="D38" s="496"/>
      <c r="E38" s="497"/>
      <c r="F38" s="498"/>
      <c r="G38" s="83"/>
      <c r="H38" s="424"/>
      <c r="I38" s="424"/>
      <c r="J38" s="425"/>
      <c r="K38" s="426" t="s">
        <v>270</v>
      </c>
      <c r="L38" s="414"/>
      <c r="M38" s="414"/>
      <c r="N38" s="430"/>
      <c r="O38" s="87"/>
      <c r="P38" s="416"/>
      <c r="Q38" s="416"/>
      <c r="R38" s="417"/>
      <c r="S38" s="79"/>
      <c r="T38" s="417"/>
      <c r="U38" s="417"/>
      <c r="V38" s="417"/>
      <c r="W38" s="417"/>
      <c r="X38" s="93"/>
    </row>
    <row r="39" spans="1:24" s="53" customFormat="1" ht="24" customHeight="1">
      <c r="A39" s="402"/>
      <c r="B39" s="404">
        <v>15</v>
      </c>
      <c r="C39" s="406"/>
      <c r="D39" s="493" t="s">
        <v>214</v>
      </c>
      <c r="E39" s="501"/>
      <c r="F39" s="501"/>
      <c r="G39" s="84"/>
      <c r="H39" s="428"/>
      <c r="I39" s="428"/>
      <c r="J39" s="429"/>
      <c r="K39" s="427"/>
      <c r="L39" s="415"/>
      <c r="M39" s="415"/>
      <c r="N39" s="431"/>
      <c r="O39" s="87"/>
      <c r="P39" s="417"/>
      <c r="Q39" s="417"/>
      <c r="R39" s="417"/>
      <c r="S39" s="79"/>
      <c r="T39" s="417"/>
      <c r="U39" s="417"/>
      <c r="V39" s="417"/>
      <c r="W39" s="417"/>
      <c r="X39" s="93"/>
    </row>
    <row r="40" spans="1:24" s="53" customFormat="1" ht="24" customHeight="1">
      <c r="A40" s="403"/>
      <c r="B40" s="405"/>
      <c r="C40" s="407"/>
      <c r="D40" s="496"/>
      <c r="E40" s="502"/>
      <c r="F40" s="502"/>
      <c r="G40" s="414" t="s">
        <v>270</v>
      </c>
      <c r="H40" s="414"/>
      <c r="I40" s="414"/>
      <c r="J40" s="430"/>
      <c r="K40" s="85"/>
      <c r="L40" s="424" t="s">
        <v>432</v>
      </c>
      <c r="M40" s="424"/>
      <c r="N40" s="424"/>
      <c r="O40" s="88"/>
      <c r="P40" s="417"/>
      <c r="Q40" s="417"/>
      <c r="R40" s="417"/>
      <c r="S40" s="79"/>
      <c r="T40" s="417"/>
      <c r="U40" s="417"/>
      <c r="V40" s="417"/>
      <c r="W40" s="417"/>
      <c r="X40" s="93"/>
    </row>
    <row r="41" spans="1:24" s="53" customFormat="1" ht="24" customHeight="1">
      <c r="A41" s="402"/>
      <c r="B41" s="404">
        <v>16</v>
      </c>
      <c r="C41" s="406"/>
      <c r="D41" s="506" t="s">
        <v>270</v>
      </c>
      <c r="E41" s="507"/>
      <c r="F41" s="508"/>
      <c r="G41" s="415"/>
      <c r="H41" s="415"/>
      <c r="I41" s="415"/>
      <c r="J41" s="431"/>
      <c r="K41" s="87"/>
      <c r="L41" s="428"/>
      <c r="M41" s="428"/>
      <c r="N41" s="428"/>
      <c r="O41" s="88"/>
      <c r="P41" s="417"/>
      <c r="Q41" s="417"/>
      <c r="R41" s="417"/>
      <c r="S41" s="79"/>
      <c r="T41" s="417"/>
      <c r="U41" s="417"/>
      <c r="V41" s="417"/>
      <c r="W41" s="417"/>
      <c r="X41" s="93"/>
    </row>
    <row r="42" spans="1:15" s="53" customFormat="1" ht="24" customHeight="1">
      <c r="A42" s="403"/>
      <c r="B42" s="405"/>
      <c r="C42" s="407"/>
      <c r="D42" s="509"/>
      <c r="E42" s="510"/>
      <c r="F42" s="511"/>
      <c r="G42" s="83"/>
      <c r="H42" s="424"/>
      <c r="I42" s="424"/>
      <c r="J42" s="424"/>
      <c r="K42" s="88"/>
      <c r="L42" s="416"/>
      <c r="M42" s="416"/>
      <c r="N42" s="416"/>
      <c r="O42" s="80"/>
    </row>
    <row r="43" spans="1:15" s="53" customFormat="1" ht="12" customHeight="1">
      <c r="A43" s="94"/>
      <c r="B43" s="93"/>
      <c r="C43" s="95"/>
      <c r="D43" s="96"/>
      <c r="E43" s="97"/>
      <c r="F43" s="84"/>
      <c r="G43" s="98"/>
      <c r="H43" s="428"/>
      <c r="I43" s="428"/>
      <c r="J43" s="99"/>
      <c r="K43" s="88"/>
      <c r="L43" s="100"/>
      <c r="M43" s="101"/>
      <c r="N43" s="102">
        <v>5</v>
      </c>
      <c r="O43" s="103"/>
    </row>
    <row r="44" spans="4:23" ht="12" customHeight="1">
      <c r="D44" s="434" t="s">
        <v>274</v>
      </c>
      <c r="E44" s="434"/>
      <c r="F44" s="434"/>
      <c r="G44" s="84"/>
      <c r="H44" s="428"/>
      <c r="I44" s="428"/>
      <c r="J44" s="428"/>
      <c r="K44" s="88"/>
      <c r="L44" s="101"/>
      <c r="M44" s="101"/>
      <c r="N44" s="102">
        <v>6</v>
      </c>
      <c r="O44" s="103"/>
      <c r="P44" s="26"/>
      <c r="Q44" s="26"/>
      <c r="R44" s="26"/>
      <c r="S44" s="26"/>
      <c r="T44" s="26"/>
      <c r="U44" s="26"/>
      <c r="V44" s="26"/>
      <c r="W44" s="26"/>
    </row>
    <row r="45" spans="2:23" ht="12" customHeight="1">
      <c r="B45" s="104"/>
      <c r="C45" s="105"/>
      <c r="D45" s="435"/>
      <c r="E45" s="435"/>
      <c r="F45" s="435"/>
      <c r="G45" s="436" t="s">
        <v>274</v>
      </c>
      <c r="H45" s="436"/>
      <c r="I45" s="436"/>
      <c r="J45" s="436"/>
      <c r="K45" s="106"/>
      <c r="L45" s="107"/>
      <c r="M45" s="108"/>
      <c r="N45" s="102">
        <v>7</v>
      </c>
      <c r="O45" s="103"/>
      <c r="P45" s="26"/>
      <c r="Q45" s="26"/>
      <c r="R45" s="26"/>
      <c r="S45" s="26"/>
      <c r="T45" s="26"/>
      <c r="U45" s="26"/>
      <c r="V45" s="26"/>
      <c r="W45" s="26"/>
    </row>
    <row r="46" spans="2:23" ht="12" customHeight="1">
      <c r="B46" s="109"/>
      <c r="C46" s="110"/>
      <c r="D46" s="438" t="s">
        <v>271</v>
      </c>
      <c r="E46" s="438"/>
      <c r="F46" s="439"/>
      <c r="G46" s="437"/>
      <c r="H46" s="437"/>
      <c r="I46" s="437"/>
      <c r="J46" s="437"/>
      <c r="K46" s="111"/>
      <c r="L46" s="442" t="s">
        <v>96</v>
      </c>
      <c r="M46" s="108"/>
      <c r="N46" s="102">
        <v>8</v>
      </c>
      <c r="O46" s="103"/>
      <c r="P46" s="26"/>
      <c r="Q46" s="26"/>
      <c r="R46" s="26"/>
      <c r="S46" s="26"/>
      <c r="T46" s="26"/>
      <c r="U46" s="26"/>
      <c r="V46" s="26"/>
      <c r="W46" s="26"/>
    </row>
    <row r="47" spans="2:23" ht="12" customHeight="1">
      <c r="B47" s="104"/>
      <c r="C47" s="105"/>
      <c r="D47" s="440"/>
      <c r="E47" s="440"/>
      <c r="F47" s="441"/>
      <c r="G47" s="83"/>
      <c r="H47" s="443" t="s">
        <v>494</v>
      </c>
      <c r="I47" s="443"/>
      <c r="J47" s="443"/>
      <c r="K47" s="112"/>
      <c r="L47" s="442"/>
      <c r="M47" s="101"/>
      <c r="N47" s="101"/>
      <c r="O47" s="101"/>
      <c r="P47" s="26"/>
      <c r="Q47" s="26"/>
      <c r="R47" s="26"/>
      <c r="S47" s="26"/>
      <c r="T47" s="26"/>
      <c r="U47" s="26"/>
      <c r="V47" s="26"/>
      <c r="W47" s="26"/>
    </row>
    <row r="48" spans="4:23" ht="12" customHeight="1">
      <c r="D48" s="113"/>
      <c r="E48" s="113"/>
      <c r="F48" s="113"/>
      <c r="G48" s="114"/>
      <c r="H48" s="446"/>
      <c r="I48" s="446"/>
      <c r="J48" s="446"/>
      <c r="K48" s="112"/>
      <c r="L48" s="101"/>
      <c r="P48" s="26"/>
      <c r="Q48" s="26"/>
      <c r="R48" s="26"/>
      <c r="S48" s="26"/>
      <c r="T48" s="26"/>
      <c r="U48" s="26"/>
      <c r="V48" s="26"/>
      <c r="W48" s="26"/>
    </row>
    <row r="49" spans="11:23" ht="12" customHeight="1">
      <c r="K49" s="115"/>
      <c r="L49" s="101"/>
      <c r="P49" s="26"/>
      <c r="Q49" s="26"/>
      <c r="R49" s="26"/>
      <c r="S49" s="26"/>
      <c r="T49" s="26"/>
      <c r="U49" s="26"/>
      <c r="V49" s="26"/>
      <c r="W49" s="26"/>
    </row>
    <row r="50" spans="1:12" ht="12" customHeight="1">
      <c r="A50" s="24" t="s">
        <v>7</v>
      </c>
      <c r="D50" s="116"/>
      <c r="E50" s="116"/>
      <c r="F50" s="445"/>
      <c r="G50" s="445"/>
      <c r="H50" s="445"/>
      <c r="I50" s="445"/>
      <c r="J50" s="445"/>
      <c r="K50" s="117"/>
      <c r="L50" s="101"/>
    </row>
    <row r="51" spans="4:12" ht="12" customHeight="1">
      <c r="D51" s="118" t="s">
        <v>8</v>
      </c>
      <c r="E51" s="118"/>
      <c r="F51" s="339" t="s">
        <v>9</v>
      </c>
      <c r="G51" s="339"/>
      <c r="H51" s="339"/>
      <c r="I51" s="339"/>
      <c r="J51" s="339"/>
      <c r="K51" s="119"/>
      <c r="L51" s="108"/>
    </row>
    <row r="52" spans="1:12" ht="12" customHeight="1">
      <c r="A52" s="24" t="s">
        <v>10</v>
      </c>
      <c r="D52" s="116"/>
      <c r="E52" s="116"/>
      <c r="F52" s="445"/>
      <c r="G52" s="445"/>
      <c r="H52" s="445"/>
      <c r="I52" s="445"/>
      <c r="J52" s="445"/>
      <c r="K52" s="117"/>
      <c r="L52" s="108"/>
    </row>
    <row r="53" spans="4:12" ht="12" customHeight="1">
      <c r="D53" s="118" t="s">
        <v>8</v>
      </c>
      <c r="E53" s="118"/>
      <c r="F53" s="339" t="s">
        <v>9</v>
      </c>
      <c r="G53" s="339"/>
      <c r="H53" s="339"/>
      <c r="I53" s="339"/>
      <c r="J53" s="339"/>
      <c r="K53" s="119"/>
      <c r="L53" s="101"/>
    </row>
    <row r="54" ht="12.75">
      <c r="K54" s="115"/>
    </row>
    <row r="55" spans="1:11" ht="12.75">
      <c r="A55" s="120"/>
      <c r="K55" s="115"/>
    </row>
    <row r="56" ht="12.75">
      <c r="K56" s="115"/>
    </row>
    <row r="57" ht="12.75">
      <c r="K57" s="115"/>
    </row>
    <row r="58" ht="12.75">
      <c r="K58" s="115"/>
    </row>
    <row r="59" ht="12.75">
      <c r="K59" s="115"/>
    </row>
    <row r="60" ht="12.75">
      <c r="K60" s="115"/>
    </row>
    <row r="61" ht="12.75">
      <c r="K61" s="115"/>
    </row>
    <row r="62" ht="12.75">
      <c r="K62" s="115"/>
    </row>
    <row r="63" ht="12.75">
      <c r="K63" s="115"/>
    </row>
    <row r="64" ht="12.75">
      <c r="K64" s="115"/>
    </row>
  </sheetData>
  <sheetProtection/>
  <mergeCells count="222">
    <mergeCell ref="F53:J53"/>
    <mergeCell ref="L46:L47"/>
    <mergeCell ref="H47:J47"/>
    <mergeCell ref="H48:J48"/>
    <mergeCell ref="F50:J50"/>
    <mergeCell ref="F51:J51"/>
    <mergeCell ref="F52:J52"/>
    <mergeCell ref="H43:I43"/>
    <mergeCell ref="D44:F45"/>
    <mergeCell ref="H44:J44"/>
    <mergeCell ref="G45:I46"/>
    <mergeCell ref="J45:J46"/>
    <mergeCell ref="D46:F47"/>
    <mergeCell ref="A41:A42"/>
    <mergeCell ref="B41:B42"/>
    <mergeCell ref="C41:C42"/>
    <mergeCell ref="D41:F42"/>
    <mergeCell ref="L41:N41"/>
    <mergeCell ref="P41:R41"/>
    <mergeCell ref="H42:J42"/>
    <mergeCell ref="L42:N42"/>
    <mergeCell ref="P39:R39"/>
    <mergeCell ref="A39:A40"/>
    <mergeCell ref="B39:B40"/>
    <mergeCell ref="C39:C40"/>
    <mergeCell ref="D39:F40"/>
    <mergeCell ref="B37:B38"/>
    <mergeCell ref="C37:C38"/>
    <mergeCell ref="D37:F38"/>
    <mergeCell ref="L37:N37"/>
    <mergeCell ref="P37:R37"/>
    <mergeCell ref="T37:W37"/>
    <mergeCell ref="T39:W39"/>
    <mergeCell ref="G40:I41"/>
    <mergeCell ref="J40:J41"/>
    <mergeCell ref="L40:N40"/>
    <mergeCell ref="P40:R40"/>
    <mergeCell ref="T40:W40"/>
    <mergeCell ref="T41:W41"/>
    <mergeCell ref="H38:J38"/>
    <mergeCell ref="K38:M39"/>
    <mergeCell ref="N38:N39"/>
    <mergeCell ref="P38:R38"/>
    <mergeCell ref="T38:W38"/>
    <mergeCell ref="H39:J39"/>
    <mergeCell ref="T34:W34"/>
    <mergeCell ref="A35:A36"/>
    <mergeCell ref="B35:B36"/>
    <mergeCell ref="C35:C36"/>
    <mergeCell ref="D35:F36"/>
    <mergeCell ref="H35:J35"/>
    <mergeCell ref="L35:N35"/>
    <mergeCell ref="T35:W35"/>
    <mergeCell ref="G36:I37"/>
    <mergeCell ref="J36:J37"/>
    <mergeCell ref="A33:A34"/>
    <mergeCell ref="B33:B34"/>
    <mergeCell ref="C33:C34"/>
    <mergeCell ref="D33:F34"/>
    <mergeCell ref="L33:N33"/>
    <mergeCell ref="P33:R33"/>
    <mergeCell ref="H34:J34"/>
    <mergeCell ref="L34:N34"/>
    <mergeCell ref="O34:Q35"/>
    <mergeCell ref="R34:R35"/>
    <mergeCell ref="L36:N36"/>
    <mergeCell ref="P36:R36"/>
    <mergeCell ref="T36:W36"/>
    <mergeCell ref="A37:A38"/>
    <mergeCell ref="T29:W29"/>
    <mergeCell ref="P31:R31"/>
    <mergeCell ref="T31:W31"/>
    <mergeCell ref="G32:I33"/>
    <mergeCell ref="J32:J33"/>
    <mergeCell ref="L32:N32"/>
    <mergeCell ref="P32:R32"/>
    <mergeCell ref="T32:W32"/>
    <mergeCell ref="T33:W33"/>
    <mergeCell ref="H30:J30"/>
    <mergeCell ref="K30:M31"/>
    <mergeCell ref="N30:N31"/>
    <mergeCell ref="P30:R30"/>
    <mergeCell ref="T30:W30"/>
    <mergeCell ref="A23:A24"/>
    <mergeCell ref="B23:B24"/>
    <mergeCell ref="C23:C24"/>
    <mergeCell ref="D23:F24"/>
    <mergeCell ref="A31:A32"/>
    <mergeCell ref="B31:B32"/>
    <mergeCell ref="C31:C32"/>
    <mergeCell ref="D31:F32"/>
    <mergeCell ref="H31:J31"/>
    <mergeCell ref="A29:A30"/>
    <mergeCell ref="B29:B30"/>
    <mergeCell ref="C29:C30"/>
    <mergeCell ref="D29:F30"/>
    <mergeCell ref="G24:I25"/>
    <mergeCell ref="J24:J25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J28:J29"/>
    <mergeCell ref="A25:A26"/>
    <mergeCell ref="B25:B26"/>
    <mergeCell ref="C25:C26"/>
    <mergeCell ref="D25:F26"/>
    <mergeCell ref="L25:N25"/>
    <mergeCell ref="P25:R25"/>
    <mergeCell ref="H26:J26"/>
    <mergeCell ref="L26:N26"/>
    <mergeCell ref="P26:R26"/>
    <mergeCell ref="L28:N28"/>
    <mergeCell ref="P28:R28"/>
    <mergeCell ref="T28:W28"/>
    <mergeCell ref="L29:N29"/>
    <mergeCell ref="P29:R29"/>
    <mergeCell ref="L20:N20"/>
    <mergeCell ref="P20:R20"/>
    <mergeCell ref="T20:W20"/>
    <mergeCell ref="A21:A22"/>
    <mergeCell ref="B21:B22"/>
    <mergeCell ref="C21:C22"/>
    <mergeCell ref="D21:F22"/>
    <mergeCell ref="L21:N21"/>
    <mergeCell ref="P21:R21"/>
    <mergeCell ref="T21:W21"/>
    <mergeCell ref="T22:W22"/>
    <mergeCell ref="L24:N24"/>
    <mergeCell ref="P24:R24"/>
    <mergeCell ref="T24:W24"/>
    <mergeCell ref="T25:W25"/>
    <mergeCell ref="H22:J22"/>
    <mergeCell ref="K22:M23"/>
    <mergeCell ref="N22:N23"/>
    <mergeCell ref="P22:R22"/>
    <mergeCell ref="H23:J23"/>
    <mergeCell ref="P23:R23"/>
    <mergeCell ref="T23:W23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A15:A16"/>
    <mergeCell ref="B15:B16"/>
    <mergeCell ref="C15:C16"/>
    <mergeCell ref="D15:F16"/>
    <mergeCell ref="H15:J15"/>
    <mergeCell ref="P15:R15"/>
    <mergeCell ref="T15:W15"/>
    <mergeCell ref="G16:I17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</mergeCells>
  <conditionalFormatting sqref="C11:C42">
    <cfRule type="expression" priority="1" dxfId="8" stopIfTrue="1">
      <formula>COUNTIF($C$11:$C$42,C11)&gt;1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4">
      <selection activeCell="R26" sqref="R26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123" t="s">
        <v>97</v>
      </c>
      <c r="C2" s="124"/>
      <c r="D2" s="124"/>
      <c r="E2" s="124"/>
      <c r="F2" s="124"/>
      <c r="G2" s="124"/>
      <c r="H2" s="123"/>
      <c r="I2" s="123"/>
      <c r="J2" s="123"/>
      <c r="K2" s="122"/>
      <c r="L2" s="122"/>
    </row>
    <row r="3" spans="1:12" ht="12" customHeight="1">
      <c r="A3" s="122"/>
      <c r="B3" s="123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123"/>
      <c r="C4" s="123"/>
      <c r="D4" s="450"/>
      <c r="E4" s="448"/>
      <c r="F4" s="448"/>
      <c r="G4" s="123"/>
      <c r="H4" s="123"/>
      <c r="I4" s="449"/>
      <c r="J4" s="449"/>
      <c r="K4" s="122"/>
      <c r="L4" s="122"/>
    </row>
    <row r="5" spans="1:12" s="48" customFormat="1" ht="12.75" customHeight="1">
      <c r="A5" s="126"/>
      <c r="B5" s="127"/>
      <c r="C5" s="451" t="s">
        <v>135</v>
      </c>
      <c r="D5" s="451"/>
      <c r="E5" s="451"/>
      <c r="F5" s="451"/>
      <c r="G5" s="451"/>
      <c r="H5" s="451"/>
      <c r="I5" s="451"/>
      <c r="J5" s="127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114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130" t="s">
        <v>26</v>
      </c>
      <c r="D9" s="457" t="s">
        <v>101</v>
      </c>
      <c r="E9" s="329"/>
      <c r="F9" s="329"/>
      <c r="G9" s="524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273</v>
      </c>
      <c r="B10" s="462"/>
      <c r="C10" s="133"/>
      <c r="D10" s="133"/>
      <c r="E10" s="134"/>
      <c r="F10" s="134"/>
      <c r="G10" s="134"/>
      <c r="H10" s="133"/>
      <c r="I10" s="133"/>
      <c r="J10" s="135"/>
      <c r="K10" s="122"/>
      <c r="L10" s="122"/>
    </row>
    <row r="11" spans="1:12" s="5" customFormat="1" ht="8.25" customHeight="1">
      <c r="A11" s="461"/>
      <c r="B11" s="463"/>
      <c r="C11" s="466" t="s">
        <v>273</v>
      </c>
      <c r="D11" s="136"/>
      <c r="E11" s="136"/>
      <c r="F11" s="470"/>
      <c r="G11" s="470"/>
      <c r="H11" s="137"/>
      <c r="I11" s="137"/>
      <c r="J11" s="138"/>
      <c r="K11" s="126"/>
      <c r="L11" s="126"/>
    </row>
    <row r="12" spans="1:12" s="5" customFormat="1" ht="6.75" customHeight="1">
      <c r="A12" s="471" t="s">
        <v>276</v>
      </c>
      <c r="B12" s="473"/>
      <c r="C12" s="469"/>
      <c r="D12" s="136"/>
      <c r="E12" s="136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288</v>
      </c>
      <c r="D13" s="476" t="s">
        <v>272</v>
      </c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272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272</v>
      </c>
      <c r="D15" s="475" t="s">
        <v>347</v>
      </c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275</v>
      </c>
      <c r="B16" s="473"/>
      <c r="C16" s="468"/>
      <c r="D16" s="476"/>
      <c r="E16" s="136"/>
      <c r="F16" s="470"/>
      <c r="G16" s="470"/>
      <c r="H16" s="137"/>
      <c r="I16" s="137"/>
      <c r="J16" s="138"/>
      <c r="K16" s="126"/>
      <c r="L16" s="126"/>
    </row>
    <row r="17" spans="1:12" s="5" customFormat="1" ht="6.75" customHeight="1">
      <c r="A17" s="472"/>
      <c r="B17" s="474"/>
      <c r="C17" s="477" t="s">
        <v>560</v>
      </c>
      <c r="D17" s="136"/>
      <c r="E17" s="136"/>
      <c r="F17" s="462" t="s">
        <v>273</v>
      </c>
      <c r="G17" s="462"/>
      <c r="H17" s="139"/>
      <c r="I17" s="139"/>
      <c r="J17" s="140"/>
      <c r="K17" s="126"/>
      <c r="L17" s="126"/>
    </row>
    <row r="18" spans="1:12" s="5" customFormat="1" ht="6.75" customHeight="1">
      <c r="A18" s="460" t="s">
        <v>243</v>
      </c>
      <c r="B18" s="462"/>
      <c r="C18" s="466"/>
      <c r="D18" s="141"/>
      <c r="E18" s="141"/>
      <c r="F18" s="463"/>
      <c r="G18" s="463"/>
      <c r="H18" s="462" t="s">
        <v>273</v>
      </c>
      <c r="I18" s="462"/>
      <c r="J18" s="140"/>
      <c r="K18" s="126"/>
      <c r="L18" s="126"/>
    </row>
    <row r="19" spans="1:12" s="5" customFormat="1" ht="6.75" customHeight="1">
      <c r="A19" s="461"/>
      <c r="B19" s="463"/>
      <c r="C19" s="466"/>
      <c r="D19" s="136"/>
      <c r="E19" s="136"/>
      <c r="F19" s="477" t="s">
        <v>275</v>
      </c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1"/>
      <c r="B20" s="473"/>
      <c r="C20" s="469"/>
      <c r="D20" s="139"/>
      <c r="E20" s="139"/>
      <c r="F20" s="469"/>
      <c r="G20" s="468"/>
      <c r="H20" s="477" t="s">
        <v>555</v>
      </c>
      <c r="I20" s="477"/>
      <c r="J20" s="480"/>
      <c r="K20" s="126"/>
      <c r="L20" s="126"/>
    </row>
    <row r="21" spans="1:12" s="5" customFormat="1" ht="6.75" customHeight="1">
      <c r="A21" s="472"/>
      <c r="B21" s="474"/>
      <c r="C21" s="473"/>
      <c r="D21" s="476"/>
      <c r="E21" s="136"/>
      <c r="F21" s="136"/>
      <c r="G21" s="136"/>
      <c r="H21" s="466"/>
      <c r="I21" s="466"/>
      <c r="J21" s="140"/>
      <c r="K21" s="126"/>
      <c r="L21" s="126"/>
    </row>
    <row r="22" spans="1:12" s="5" customFormat="1" ht="6.75" customHeight="1">
      <c r="A22" s="460"/>
      <c r="B22" s="462"/>
      <c r="C22" s="467"/>
      <c r="D22" s="479"/>
      <c r="E22" s="136"/>
      <c r="F22" s="139"/>
      <c r="G22" s="136"/>
      <c r="H22" s="139"/>
      <c r="I22" s="139"/>
      <c r="J22" s="140"/>
      <c r="K22" s="126"/>
      <c r="L22" s="126"/>
    </row>
    <row r="23" spans="1:12" s="5" customFormat="1" ht="6.75" customHeight="1">
      <c r="A23" s="461"/>
      <c r="B23" s="463"/>
      <c r="C23" s="467"/>
      <c r="D23" s="514"/>
      <c r="E23" s="142"/>
      <c r="F23" s="139"/>
      <c r="G23" s="136"/>
      <c r="H23" s="139"/>
      <c r="I23" s="139"/>
      <c r="J23" s="140"/>
      <c r="K23" s="126"/>
      <c r="L23" s="126"/>
    </row>
    <row r="24" spans="1:12" s="5" customFormat="1" ht="6.75" customHeight="1">
      <c r="A24" s="471"/>
      <c r="B24" s="473"/>
      <c r="C24" s="468"/>
      <c r="D24" s="515"/>
      <c r="E24" s="142"/>
      <c r="F24" s="139"/>
      <c r="G24" s="136"/>
      <c r="H24" s="139"/>
      <c r="I24" s="139"/>
      <c r="J24" s="140"/>
      <c r="K24" s="126"/>
      <c r="L24" s="126"/>
    </row>
    <row r="25" spans="1:12" s="5" customFormat="1" ht="6.75" customHeight="1">
      <c r="A25" s="472"/>
      <c r="B25" s="474"/>
      <c r="C25" s="477"/>
      <c r="D25" s="143"/>
      <c r="E25" s="476" t="s">
        <v>243</v>
      </c>
      <c r="F25" s="466"/>
      <c r="G25" s="136"/>
      <c r="H25" s="139"/>
      <c r="I25" s="139"/>
      <c r="J25" s="140"/>
      <c r="K25" s="126"/>
      <c r="L25" s="126"/>
    </row>
    <row r="26" spans="1:12" s="5" customFormat="1" ht="6.75" customHeight="1">
      <c r="A26" s="460"/>
      <c r="B26" s="462"/>
      <c r="C26" s="466"/>
      <c r="D26" s="143"/>
      <c r="E26" s="479"/>
      <c r="F26" s="469"/>
      <c r="G26" s="460">
        <v>9</v>
      </c>
      <c r="H26" s="139"/>
      <c r="I26" s="139"/>
      <c r="J26" s="140"/>
      <c r="K26" s="126"/>
      <c r="L26" s="126"/>
    </row>
    <row r="27" spans="1:12" s="5" customFormat="1" ht="6.75" customHeight="1">
      <c r="A27" s="461"/>
      <c r="B27" s="463"/>
      <c r="C27" s="466"/>
      <c r="D27" s="144"/>
      <c r="E27" s="475"/>
      <c r="F27" s="477"/>
      <c r="G27" s="460"/>
      <c r="H27" s="139"/>
      <c r="I27" s="139"/>
      <c r="J27" s="140"/>
      <c r="K27" s="126"/>
      <c r="L27" s="126"/>
    </row>
    <row r="28" spans="1:12" s="5" customFormat="1" ht="6.75" customHeight="1">
      <c r="A28" s="471"/>
      <c r="B28" s="473"/>
      <c r="C28" s="469"/>
      <c r="D28" s="144"/>
      <c r="E28" s="476"/>
      <c r="F28" s="466"/>
      <c r="G28" s="136"/>
      <c r="H28" s="139"/>
      <c r="I28" s="139"/>
      <c r="J28" s="140"/>
      <c r="K28" s="126"/>
      <c r="L28" s="126"/>
    </row>
    <row r="29" spans="1:12" s="5" customFormat="1" ht="6.75" customHeight="1">
      <c r="A29" s="472"/>
      <c r="B29" s="474"/>
      <c r="C29" s="473"/>
      <c r="D29" s="512"/>
      <c r="E29" s="142"/>
      <c r="F29" s="139"/>
      <c r="G29" s="136"/>
      <c r="H29" s="139"/>
      <c r="I29" s="139"/>
      <c r="J29" s="140"/>
      <c r="K29" s="126"/>
      <c r="L29" s="126"/>
    </row>
    <row r="30" spans="1:12" s="5" customFormat="1" ht="6.75" customHeight="1">
      <c r="A30" s="460"/>
      <c r="B30" s="462"/>
      <c r="C30" s="467"/>
      <c r="D30" s="513"/>
      <c r="E30" s="136"/>
      <c r="F30" s="139"/>
      <c r="G30" s="136"/>
      <c r="H30" s="139"/>
      <c r="I30" s="139"/>
      <c r="J30" s="140"/>
      <c r="K30" s="126"/>
      <c r="L30" s="126"/>
    </row>
    <row r="31" spans="1:12" s="5" customFormat="1" ht="6.75" customHeight="1">
      <c r="A31" s="461"/>
      <c r="B31" s="463"/>
      <c r="C31" s="467"/>
      <c r="D31" s="475"/>
      <c r="E31" s="136"/>
      <c r="F31" s="136"/>
      <c r="G31" s="136"/>
      <c r="H31" s="139"/>
      <c r="I31" s="139"/>
      <c r="J31" s="140"/>
      <c r="K31" s="126"/>
      <c r="L31" s="126"/>
    </row>
    <row r="32" spans="1:12" s="5" customFormat="1" ht="6.75" customHeight="1">
      <c r="A32" s="471"/>
      <c r="B32" s="473"/>
      <c r="C32" s="468"/>
      <c r="D32" s="476"/>
      <c r="E32" s="136"/>
      <c r="F32" s="466"/>
      <c r="G32" s="466"/>
      <c r="H32" s="482"/>
      <c r="I32" s="516"/>
      <c r="J32" s="140"/>
      <c r="K32" s="126"/>
      <c r="L32" s="126"/>
    </row>
    <row r="33" spans="1:12" s="5" customFormat="1" ht="6.75" customHeight="1">
      <c r="A33" s="472"/>
      <c r="B33" s="474"/>
      <c r="C33" s="477"/>
      <c r="D33" s="136"/>
      <c r="E33" s="136"/>
      <c r="F33" s="469"/>
      <c r="G33" s="469"/>
      <c r="H33" s="516"/>
      <c r="I33" s="516"/>
      <c r="J33" s="140"/>
      <c r="K33" s="126"/>
      <c r="L33" s="126"/>
    </row>
    <row r="34" spans="1:12" s="5" customFormat="1" ht="6.75" customHeight="1">
      <c r="A34" s="139"/>
      <c r="B34" s="136"/>
      <c r="C34" s="466"/>
      <c r="D34" s="136"/>
      <c r="E34" s="136"/>
      <c r="F34" s="477"/>
      <c r="G34" s="473"/>
      <c r="H34" s="517"/>
      <c r="I34" s="517"/>
      <c r="J34" s="480">
        <v>11</v>
      </c>
      <c r="K34" s="126"/>
      <c r="L34" s="126"/>
    </row>
    <row r="35" spans="1:12" s="5" customFormat="1" ht="6.75" customHeight="1">
      <c r="A35" s="460"/>
      <c r="B35" s="462"/>
      <c r="C35" s="139"/>
      <c r="D35" s="139"/>
      <c r="E35" s="139"/>
      <c r="F35" s="469"/>
      <c r="G35" s="468"/>
      <c r="H35" s="518"/>
      <c r="I35" s="519"/>
      <c r="J35" s="480"/>
      <c r="K35" s="126"/>
      <c r="L35" s="126"/>
    </row>
    <row r="36" spans="1:12" s="5" customFormat="1" ht="6.75" customHeight="1">
      <c r="A36" s="461"/>
      <c r="B36" s="463"/>
      <c r="C36" s="462"/>
      <c r="D36" s="136"/>
      <c r="E36" s="139"/>
      <c r="F36" s="471"/>
      <c r="G36" s="471"/>
      <c r="H36" s="516"/>
      <c r="I36" s="516"/>
      <c r="J36" s="140"/>
      <c r="K36" s="126"/>
      <c r="L36" s="126"/>
    </row>
    <row r="37" spans="1:12" s="5" customFormat="1" ht="6.75" customHeight="1">
      <c r="A37" s="471"/>
      <c r="B37" s="473"/>
      <c r="C37" s="463"/>
      <c r="D37" s="136"/>
      <c r="E37" s="139"/>
      <c r="F37" s="470"/>
      <c r="G37" s="470"/>
      <c r="H37" s="139"/>
      <c r="I37" s="139"/>
      <c r="J37" s="140"/>
      <c r="K37" s="126"/>
      <c r="L37" s="126"/>
    </row>
    <row r="38" spans="1:12" s="5" customFormat="1" ht="6.75" customHeight="1">
      <c r="A38" s="472"/>
      <c r="B38" s="474"/>
      <c r="C38" s="473"/>
      <c r="D38" s="476"/>
      <c r="E38" s="139"/>
      <c r="F38" s="139"/>
      <c r="G38" s="139"/>
      <c r="H38" s="136"/>
      <c r="I38" s="136"/>
      <c r="J38" s="140"/>
      <c r="K38" s="126"/>
      <c r="L38" s="126"/>
    </row>
    <row r="39" spans="1:12" s="5" customFormat="1" ht="6.75" customHeight="1">
      <c r="A39" s="460"/>
      <c r="B39" s="462"/>
      <c r="C39" s="467"/>
      <c r="D39" s="479"/>
      <c r="E39" s="460">
        <v>13</v>
      </c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61"/>
      <c r="B40" s="463"/>
      <c r="C40" s="467"/>
      <c r="D40" s="475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1"/>
      <c r="B41" s="473"/>
      <c r="C41" s="468"/>
      <c r="D41" s="476"/>
      <c r="E41" s="137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72"/>
      <c r="B42" s="474"/>
      <c r="C42" s="477"/>
      <c r="D42" s="136"/>
      <c r="E42" s="137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134"/>
      <c r="C43" s="466"/>
      <c r="D43" s="137"/>
      <c r="E43" s="137"/>
      <c r="F43" s="470"/>
      <c r="G43" s="470"/>
      <c r="H43" s="133"/>
      <c r="I43" s="133"/>
      <c r="J43" s="140"/>
      <c r="K43" s="126"/>
      <c r="L43" s="126"/>
    </row>
    <row r="44" spans="1:12" s="5" customFormat="1" ht="6.75" customHeight="1">
      <c r="A44" s="137"/>
      <c r="B44" s="466"/>
      <c r="C44" s="466"/>
      <c r="D44" s="134"/>
      <c r="E44" s="134"/>
      <c r="F44" s="459"/>
      <c r="G44" s="126"/>
      <c r="H44" s="126"/>
      <c r="I44" s="126"/>
      <c r="J44" s="126"/>
      <c r="K44" s="126"/>
      <c r="L44" s="126"/>
    </row>
    <row r="45" spans="1:12" s="5" customFormat="1" ht="15.75">
      <c r="A45" s="136"/>
      <c r="B45" s="466"/>
      <c r="C45" s="466"/>
      <c r="D45" s="466"/>
      <c r="E45" s="466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136"/>
      <c r="B46" s="466"/>
      <c r="C46" s="466"/>
      <c r="D46" s="466"/>
      <c r="E46" s="466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136"/>
      <c r="B47" s="466"/>
      <c r="C47" s="466"/>
      <c r="D47" s="484"/>
      <c r="E47" s="516"/>
      <c r="F47" s="136"/>
      <c r="G47" s="126"/>
      <c r="H47" s="126"/>
      <c r="I47" s="126"/>
      <c r="J47" s="126"/>
      <c r="K47" s="126"/>
      <c r="L47" s="126"/>
    </row>
    <row r="48" spans="1:12" s="5" customFormat="1" ht="6.75" customHeight="1">
      <c r="A48" s="136"/>
      <c r="B48" s="477"/>
      <c r="C48" s="473"/>
      <c r="D48" s="517"/>
      <c r="E48" s="517"/>
      <c r="F48" s="459">
        <v>15</v>
      </c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9"/>
      <c r="C49" s="468"/>
      <c r="D49" s="477"/>
      <c r="E49" s="477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77"/>
      <c r="C50" s="477"/>
      <c r="D50" s="466"/>
      <c r="E50" s="466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136"/>
      <c r="B51" s="466"/>
      <c r="C51" s="466"/>
      <c r="D51" s="136"/>
      <c r="E51" s="136"/>
      <c r="F51" s="145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38"/>
      <c r="C67" s="151"/>
      <c r="D67" s="152"/>
    </row>
    <row r="68" spans="1:4" s="5" customFormat="1" ht="6.75" customHeight="1">
      <c r="A68" s="147"/>
      <c r="B68" s="38"/>
      <c r="C68" s="151"/>
      <c r="D68" s="152"/>
    </row>
    <row r="69" spans="1:4" s="5" customFormat="1" ht="6.75" customHeight="1">
      <c r="A69" s="147"/>
      <c r="B69" s="38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B1:J1"/>
    <mergeCell ref="C3:H3"/>
    <mergeCell ref="I3:K3"/>
    <mergeCell ref="D4:F4"/>
    <mergeCell ref="I4:J4"/>
    <mergeCell ref="C5:I5"/>
    <mergeCell ref="B6:J6"/>
    <mergeCell ref="B7:I7"/>
    <mergeCell ref="J7:L7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5">
      <selection activeCell="B20" sqref="B20:D21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20.140625" style="196" customWidth="1"/>
    <col min="6" max="6" width="19.140625" style="197" customWidth="1"/>
    <col min="7" max="7" width="18.7109375" style="197" customWidth="1"/>
    <col min="8" max="8" width="15.28125" style="197" customWidth="1"/>
    <col min="9" max="9" width="15.7109375" style="197" customWidth="1"/>
    <col min="10" max="12" width="9.00390625" style="162" customWidth="1"/>
    <col min="13" max="14" width="11.28125" style="162" customWidth="1"/>
    <col min="15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4" s="5" customFormat="1" ht="32.25" customHeight="1">
      <c r="A2" s="256"/>
      <c r="B2" s="256"/>
      <c r="C2" s="256"/>
      <c r="D2" s="256"/>
      <c r="E2" s="256"/>
      <c r="N2" s="155"/>
    </row>
    <row r="3" spans="1:14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29"/>
    </row>
    <row r="5" spans="1:14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156"/>
    </row>
    <row r="6" spans="1:14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3" s="5" customFormat="1" ht="15" customHeight="1">
      <c r="A8" s="256"/>
      <c r="B8" s="256"/>
      <c r="C8" s="256"/>
      <c r="D8" s="256"/>
      <c r="E8" s="157" t="s">
        <v>106</v>
      </c>
      <c r="F8" s="353" t="s">
        <v>587</v>
      </c>
      <c r="G8" s="354"/>
      <c r="H8" s="354"/>
      <c r="I8" s="355"/>
      <c r="J8" s="257"/>
      <c r="K8" s="257"/>
      <c r="L8" s="158"/>
      <c r="M8" s="29"/>
    </row>
    <row r="9" spans="1:14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153"/>
      <c r="M9" s="29"/>
      <c r="N9" s="29"/>
    </row>
    <row r="10" spans="1:14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329"/>
      <c r="I10" s="329"/>
      <c r="J10" s="28"/>
      <c r="K10" s="28"/>
      <c r="L10" s="29"/>
      <c r="M10" s="160"/>
      <c r="N10" s="161"/>
    </row>
    <row r="11" spans="1:14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153"/>
      <c r="M11" s="29"/>
      <c r="N11" s="29"/>
    </row>
    <row r="12" spans="5:14" ht="15" customHeight="1">
      <c r="E12" s="163"/>
      <c r="F12" s="164"/>
      <c r="G12" s="165"/>
      <c r="H12" s="165"/>
      <c r="I12" s="165"/>
      <c r="J12" s="166"/>
      <c r="K12" s="166"/>
      <c r="L12" s="166"/>
      <c r="M12" s="167"/>
      <c r="N12" s="167"/>
    </row>
    <row r="13" spans="1:11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3">
        <v>4</v>
      </c>
      <c r="I13" s="173">
        <v>5</v>
      </c>
      <c r="J13" s="174" t="s">
        <v>108</v>
      </c>
      <c r="K13" s="168" t="s">
        <v>109</v>
      </c>
    </row>
    <row r="14" spans="1:11" s="167" customFormat="1" ht="18.75" customHeight="1">
      <c r="A14" s="356">
        <v>1</v>
      </c>
      <c r="B14" s="358" t="s">
        <v>305</v>
      </c>
      <c r="C14" s="359"/>
      <c r="D14" s="360"/>
      <c r="E14" s="364"/>
      <c r="F14" s="176" t="s">
        <v>535</v>
      </c>
      <c r="G14" s="177" t="s">
        <v>550</v>
      </c>
      <c r="H14" s="177" t="s">
        <v>516</v>
      </c>
      <c r="I14" s="177" t="s">
        <v>381</v>
      </c>
      <c r="J14" s="343" t="s">
        <v>279</v>
      </c>
      <c r="K14" s="343" t="s">
        <v>304</v>
      </c>
    </row>
    <row r="15" spans="1:11" s="167" customFormat="1" ht="18.75" customHeight="1">
      <c r="A15" s="357"/>
      <c r="B15" s="361"/>
      <c r="C15" s="362"/>
      <c r="D15" s="363"/>
      <c r="E15" s="365"/>
      <c r="F15" s="178" t="s">
        <v>281</v>
      </c>
      <c r="G15" s="178" t="s">
        <v>281</v>
      </c>
      <c r="H15" s="178" t="s">
        <v>281</v>
      </c>
      <c r="I15" s="178" t="s">
        <v>279</v>
      </c>
      <c r="J15" s="344"/>
      <c r="K15" s="344"/>
    </row>
    <row r="16" spans="1:11" s="167" customFormat="1" ht="18.75" customHeight="1">
      <c r="A16" s="356">
        <v>2</v>
      </c>
      <c r="B16" s="358" t="s">
        <v>306</v>
      </c>
      <c r="C16" s="525"/>
      <c r="D16" s="526"/>
      <c r="E16" s="176" t="s">
        <v>534</v>
      </c>
      <c r="F16" s="364"/>
      <c r="G16" s="284" t="s">
        <v>511</v>
      </c>
      <c r="H16" s="284" t="s">
        <v>544</v>
      </c>
      <c r="I16" s="284" t="s">
        <v>449</v>
      </c>
      <c r="J16" s="345" t="s">
        <v>304</v>
      </c>
      <c r="K16" s="343" t="s">
        <v>279</v>
      </c>
    </row>
    <row r="17" spans="1:11" s="167" customFormat="1" ht="18.75" customHeight="1">
      <c r="A17" s="357"/>
      <c r="B17" s="527"/>
      <c r="C17" s="528"/>
      <c r="D17" s="529"/>
      <c r="E17" s="178" t="s">
        <v>279</v>
      </c>
      <c r="F17" s="365"/>
      <c r="G17" s="178" t="s">
        <v>279</v>
      </c>
      <c r="H17" s="178" t="s">
        <v>279</v>
      </c>
      <c r="I17" s="178" t="s">
        <v>279</v>
      </c>
      <c r="J17" s="346"/>
      <c r="K17" s="344"/>
    </row>
    <row r="18" spans="1:11" s="167" customFormat="1" ht="18.75" customHeight="1">
      <c r="A18" s="356">
        <v>3</v>
      </c>
      <c r="B18" s="358" t="s">
        <v>307</v>
      </c>
      <c r="C18" s="525"/>
      <c r="D18" s="526"/>
      <c r="E18" s="177" t="s">
        <v>551</v>
      </c>
      <c r="F18" s="176" t="s">
        <v>512</v>
      </c>
      <c r="G18" s="364"/>
      <c r="H18" s="315" t="s">
        <v>546</v>
      </c>
      <c r="I18" s="179" t="s">
        <v>368</v>
      </c>
      <c r="J18" s="343" t="s">
        <v>302</v>
      </c>
      <c r="K18" s="343" t="s">
        <v>303</v>
      </c>
    </row>
    <row r="19" spans="1:11" s="167" customFormat="1" ht="18.75" customHeight="1">
      <c r="A19" s="357"/>
      <c r="B19" s="527"/>
      <c r="C19" s="528"/>
      <c r="D19" s="529"/>
      <c r="E19" s="178" t="s">
        <v>279</v>
      </c>
      <c r="F19" s="178" t="s">
        <v>281</v>
      </c>
      <c r="G19" s="365"/>
      <c r="H19" s="316" t="s">
        <v>279</v>
      </c>
      <c r="I19" s="178" t="s">
        <v>279</v>
      </c>
      <c r="J19" s="344"/>
      <c r="K19" s="344"/>
    </row>
    <row r="20" spans="1:11" s="167" customFormat="1" ht="18.75" customHeight="1">
      <c r="A20" s="536" t="s">
        <v>304</v>
      </c>
      <c r="B20" s="530" t="s">
        <v>308</v>
      </c>
      <c r="C20" s="531"/>
      <c r="D20" s="532"/>
      <c r="E20" s="287" t="s">
        <v>515</v>
      </c>
      <c r="F20" s="285" t="s">
        <v>545</v>
      </c>
      <c r="G20" s="290" t="s">
        <v>547</v>
      </c>
      <c r="H20" s="286"/>
      <c r="I20" s="285" t="s">
        <v>322</v>
      </c>
      <c r="J20" s="343" t="s">
        <v>303</v>
      </c>
      <c r="K20" s="343" t="s">
        <v>302</v>
      </c>
    </row>
    <row r="21" spans="1:11" s="167" customFormat="1" ht="18.75" customHeight="1">
      <c r="A21" s="357"/>
      <c r="B21" s="533"/>
      <c r="C21" s="534"/>
      <c r="D21" s="535"/>
      <c r="E21" s="308" t="s">
        <v>279</v>
      </c>
      <c r="F21" s="308" t="s">
        <v>281</v>
      </c>
      <c r="G21" s="316" t="s">
        <v>281</v>
      </c>
      <c r="H21" s="286"/>
      <c r="I21" s="308" t="s">
        <v>279</v>
      </c>
      <c r="J21" s="344"/>
      <c r="K21" s="344"/>
    </row>
    <row r="22" spans="1:14" s="5" customFormat="1" ht="18" customHeight="1">
      <c r="A22" s="356">
        <v>5</v>
      </c>
      <c r="B22" s="358" t="s">
        <v>468</v>
      </c>
      <c r="C22" s="525"/>
      <c r="D22" s="526"/>
      <c r="E22" s="177" t="s">
        <v>382</v>
      </c>
      <c r="F22" s="176" t="s">
        <v>450</v>
      </c>
      <c r="G22" s="176" t="s">
        <v>369</v>
      </c>
      <c r="H22" s="289" t="s">
        <v>523</v>
      </c>
      <c r="I22" s="258"/>
      <c r="J22" s="343" t="s">
        <v>281</v>
      </c>
      <c r="K22" s="343" t="s">
        <v>355</v>
      </c>
      <c r="L22" s="180"/>
      <c r="M22" s="29"/>
      <c r="N22" s="29"/>
    </row>
    <row r="23" spans="1:12" s="182" customFormat="1" ht="17.25" customHeight="1">
      <c r="A23" s="357"/>
      <c r="B23" s="527"/>
      <c r="C23" s="528"/>
      <c r="D23" s="529"/>
      <c r="E23" s="178" t="s">
        <v>281</v>
      </c>
      <c r="F23" s="178" t="s">
        <v>281</v>
      </c>
      <c r="G23" s="178" t="s">
        <v>281</v>
      </c>
      <c r="H23" s="308" t="s">
        <v>281</v>
      </c>
      <c r="I23" s="259"/>
      <c r="J23" s="344"/>
      <c r="K23" s="344"/>
      <c r="L23" s="181"/>
    </row>
    <row r="24" spans="1:14" s="5" customFormat="1" ht="21.75" customHeight="1">
      <c r="A24" s="182"/>
      <c r="B24" s="182"/>
      <c r="C24" s="182"/>
      <c r="D24" s="182"/>
      <c r="E24" s="182"/>
      <c r="F24" s="182"/>
      <c r="G24" s="182" t="s">
        <v>97</v>
      </c>
      <c r="H24" s="182"/>
      <c r="I24" s="182"/>
      <c r="J24" s="182"/>
      <c r="K24" s="182"/>
      <c r="L24" s="182"/>
      <c r="M24" s="180"/>
      <c r="N24" s="180"/>
    </row>
    <row r="25" spans="1:14" s="5" customFormat="1" ht="19.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1"/>
      <c r="N25" s="181"/>
    </row>
    <row r="26" spans="1:12" s="182" customFormat="1" ht="15">
      <c r="A26" s="369"/>
      <c r="B26" s="369"/>
      <c r="C26" s="369"/>
      <c r="D26" s="260"/>
      <c r="E26" s="368"/>
      <c r="F26" s="368"/>
      <c r="G26" s="183"/>
      <c r="H26" s="183"/>
      <c r="I26" s="183"/>
      <c r="J26" s="183"/>
      <c r="K26" s="183"/>
      <c r="L26" s="184"/>
    </row>
    <row r="27" spans="1:12" s="182" customFormat="1" ht="7.5" customHeight="1">
      <c r="A27" s="185"/>
      <c r="B27" s="185"/>
      <c r="C27" s="185"/>
      <c r="D27" s="185"/>
      <c r="E27" s="366"/>
      <c r="F27" s="366"/>
      <c r="G27" s="186"/>
      <c r="H27" s="186"/>
      <c r="I27" s="186"/>
      <c r="J27" s="186"/>
      <c r="K27" s="186"/>
      <c r="L27" s="187"/>
    </row>
    <row r="28" spans="1:14" s="191" customFormat="1" ht="12.75" customHeight="1">
      <c r="A28" s="188"/>
      <c r="B28" s="188"/>
      <c r="C28" s="188"/>
      <c r="D28" s="188"/>
      <c r="E28" s="189"/>
      <c r="F28" s="189"/>
      <c r="G28" s="189"/>
      <c r="H28" s="189"/>
      <c r="I28" s="189"/>
      <c r="J28" s="189"/>
      <c r="K28" s="189"/>
      <c r="L28" s="189"/>
      <c r="M28" s="184"/>
      <c r="N28" s="190"/>
    </row>
    <row r="29" spans="1:14" s="194" customFormat="1" ht="13.5" customHeight="1">
      <c r="A29" s="369"/>
      <c r="B29" s="369"/>
      <c r="C29" s="369"/>
      <c r="D29" s="260"/>
      <c r="E29" s="368"/>
      <c r="F29" s="368"/>
      <c r="G29" s="183"/>
      <c r="H29" s="183"/>
      <c r="I29" s="183"/>
      <c r="J29" s="183"/>
      <c r="K29" s="183"/>
      <c r="L29" s="192"/>
      <c r="M29" s="187"/>
      <c r="N29" s="193"/>
    </row>
    <row r="30" spans="1:14" s="51" customFormat="1" ht="7.5" customHeight="1">
      <c r="A30" s="193"/>
      <c r="B30" s="193"/>
      <c r="C30" s="185"/>
      <c r="D30" s="185"/>
      <c r="E30" s="366"/>
      <c r="F30" s="366"/>
      <c r="G30" s="186"/>
      <c r="H30" s="186"/>
      <c r="I30" s="186"/>
      <c r="J30" s="186"/>
      <c r="K30" s="186"/>
      <c r="L30" s="195"/>
      <c r="M30" s="189"/>
      <c r="N30" s="189"/>
    </row>
    <row r="31" spans="1:14" s="191" customFormat="1" ht="12.75" customHeight="1">
      <c r="A31" s="162"/>
      <c r="B31" s="162"/>
      <c r="C31" s="162"/>
      <c r="D31" s="162"/>
      <c r="E31" s="196"/>
      <c r="F31" s="197"/>
      <c r="G31" s="197"/>
      <c r="H31" s="197"/>
      <c r="I31" s="197"/>
      <c r="J31" s="162"/>
      <c r="K31" s="162"/>
      <c r="L31" s="162"/>
      <c r="M31" s="192"/>
      <c r="N31" s="192"/>
    </row>
    <row r="32" spans="1:14" s="194" customFormat="1" ht="13.5" customHeight="1">
      <c r="A32" s="162"/>
      <c r="B32" s="162"/>
      <c r="C32" s="162"/>
      <c r="D32" s="162"/>
      <c r="E32" s="196"/>
      <c r="F32" s="197"/>
      <c r="G32" s="197"/>
      <c r="H32" s="197"/>
      <c r="I32" s="197"/>
      <c r="J32" s="162"/>
      <c r="K32" s="162"/>
      <c r="L32" s="162"/>
      <c r="M32" s="195"/>
      <c r="N32" s="195"/>
    </row>
    <row r="33" ht="10.5" customHeight="1"/>
    <row r="34" ht="10.5" customHeight="1"/>
    <row r="35" ht="10.5" customHeight="1"/>
  </sheetData>
  <sheetProtection/>
  <mergeCells count="36">
    <mergeCell ref="C10:E10"/>
    <mergeCell ref="F10:I10"/>
    <mergeCell ref="A3:N3"/>
    <mergeCell ref="C4:M4"/>
    <mergeCell ref="C5:M5"/>
    <mergeCell ref="A6:N6"/>
    <mergeCell ref="F8:I8"/>
    <mergeCell ref="A16:A17"/>
    <mergeCell ref="B16:D17"/>
    <mergeCell ref="F16:F17"/>
    <mergeCell ref="J16:J17"/>
    <mergeCell ref="K16:K17"/>
    <mergeCell ref="A14:A15"/>
    <mergeCell ref="B14:D15"/>
    <mergeCell ref="E14:E15"/>
    <mergeCell ref="J14:J15"/>
    <mergeCell ref="K14:K15"/>
    <mergeCell ref="G18:G19"/>
    <mergeCell ref="J18:J19"/>
    <mergeCell ref="K18:K19"/>
    <mergeCell ref="A22:A23"/>
    <mergeCell ref="B22:D23"/>
    <mergeCell ref="J22:J23"/>
    <mergeCell ref="K22:K23"/>
    <mergeCell ref="A20:A21"/>
    <mergeCell ref="J20:J21"/>
    <mergeCell ref="K20:K21"/>
    <mergeCell ref="E27:F27"/>
    <mergeCell ref="A29:C29"/>
    <mergeCell ref="E29:F29"/>
    <mergeCell ref="E30:F30"/>
    <mergeCell ref="A18:A19"/>
    <mergeCell ref="B18:D19"/>
    <mergeCell ref="B20:D21"/>
    <mergeCell ref="A26:C26"/>
    <mergeCell ref="E26:F26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1">
      <selection activeCell="B14" sqref="B14:D15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2.421875" style="197" customWidth="1"/>
    <col min="7" max="7" width="14.57421875" style="197" customWidth="1"/>
    <col min="8" max="10" width="9.00390625" style="162" customWidth="1"/>
    <col min="11" max="12" width="11.28125" style="162" customWidth="1"/>
    <col min="13" max="255" width="9.140625" style="162" customWidth="1"/>
    <col min="256" max="16384" width="6.281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2" s="5" customFormat="1" ht="32.25" customHeight="1">
      <c r="A2" s="256"/>
      <c r="B2" s="256"/>
      <c r="C2" s="256"/>
      <c r="D2" s="256"/>
      <c r="E2" s="256"/>
      <c r="L2" s="155"/>
    </row>
    <row r="3" spans="1:12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29"/>
    </row>
    <row r="5" spans="1:12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156"/>
    </row>
    <row r="6" spans="1:12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2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1" s="5" customFormat="1" ht="15" customHeight="1">
      <c r="A8" s="256"/>
      <c r="B8" s="256"/>
      <c r="C8" s="256"/>
      <c r="D8" s="256"/>
      <c r="E8" s="157" t="s">
        <v>106</v>
      </c>
      <c r="F8" s="353" t="s">
        <v>588</v>
      </c>
      <c r="G8" s="354"/>
      <c r="H8" s="257"/>
      <c r="I8" s="257"/>
      <c r="J8" s="158"/>
      <c r="K8" s="29"/>
    </row>
    <row r="9" spans="1:12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29"/>
      <c r="L9" s="29"/>
    </row>
    <row r="10" spans="1:12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28"/>
      <c r="I10" s="28"/>
      <c r="J10" s="29"/>
      <c r="K10" s="160"/>
      <c r="L10" s="161"/>
    </row>
    <row r="11" spans="1:12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29"/>
      <c r="L11" s="29"/>
    </row>
    <row r="12" spans="5:12" ht="15" customHeight="1">
      <c r="E12" s="163"/>
      <c r="F12" s="164"/>
      <c r="G12" s="165"/>
      <c r="H12" s="166"/>
      <c r="I12" s="166"/>
      <c r="J12" s="166"/>
      <c r="K12" s="167"/>
      <c r="L12" s="167"/>
    </row>
    <row r="13" spans="1:8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4" t="s">
        <v>108</v>
      </c>
      <c r="H13" s="168" t="s">
        <v>109</v>
      </c>
    </row>
    <row r="14" spans="1:8" s="167" customFormat="1" ht="18.75" customHeight="1">
      <c r="A14" s="356">
        <v>1</v>
      </c>
      <c r="B14" s="358" t="s">
        <v>317</v>
      </c>
      <c r="C14" s="359"/>
      <c r="D14" s="360"/>
      <c r="E14" s="364"/>
      <c r="F14" s="176" t="s">
        <v>377</v>
      </c>
      <c r="G14" s="343" t="s">
        <v>281</v>
      </c>
      <c r="H14" s="343" t="s">
        <v>303</v>
      </c>
    </row>
    <row r="15" spans="1:8" s="167" customFormat="1" ht="18.75" customHeight="1">
      <c r="A15" s="357"/>
      <c r="B15" s="361"/>
      <c r="C15" s="362"/>
      <c r="D15" s="363"/>
      <c r="E15" s="365"/>
      <c r="F15" s="178" t="s">
        <v>281</v>
      </c>
      <c r="G15" s="344"/>
      <c r="H15" s="344"/>
    </row>
    <row r="16" spans="1:8" s="167" customFormat="1" ht="18.75" customHeight="1">
      <c r="A16" s="356">
        <v>2</v>
      </c>
      <c r="B16" s="358" t="s">
        <v>318</v>
      </c>
      <c r="C16" s="525"/>
      <c r="D16" s="526"/>
      <c r="E16" s="176" t="s">
        <v>376</v>
      </c>
      <c r="F16" s="364"/>
      <c r="G16" s="345" t="s">
        <v>279</v>
      </c>
      <c r="H16" s="343" t="s">
        <v>279</v>
      </c>
    </row>
    <row r="17" spans="1:8" s="167" customFormat="1" ht="18.75" customHeight="1">
      <c r="A17" s="357"/>
      <c r="B17" s="527"/>
      <c r="C17" s="528"/>
      <c r="D17" s="529"/>
      <c r="E17" s="178" t="s">
        <v>279</v>
      </c>
      <c r="F17" s="365"/>
      <c r="G17" s="346"/>
      <c r="H17" s="344"/>
    </row>
    <row r="18" spans="1:9" s="167" customFormat="1" ht="18.75" customHeight="1">
      <c r="A18" s="182"/>
      <c r="B18" s="182"/>
      <c r="C18" s="182"/>
      <c r="D18" s="182"/>
      <c r="E18" s="182"/>
      <c r="F18" s="182"/>
      <c r="G18" s="182" t="s">
        <v>97</v>
      </c>
      <c r="H18" s="182"/>
      <c r="I18" s="182"/>
    </row>
    <row r="19" spans="1:9" s="167" customFormat="1" ht="18.75" customHeight="1">
      <c r="A19" s="182"/>
      <c r="B19" s="182"/>
      <c r="C19" s="182"/>
      <c r="D19" s="182"/>
      <c r="E19" s="182"/>
      <c r="F19" s="182"/>
      <c r="G19" s="182"/>
      <c r="H19" s="182"/>
      <c r="I19" s="182"/>
    </row>
    <row r="20" spans="1:12" s="5" customFormat="1" ht="21.75" customHeight="1">
      <c r="A20" s="369"/>
      <c r="B20" s="369"/>
      <c r="C20" s="369"/>
      <c r="D20" s="260"/>
      <c r="E20" s="368"/>
      <c r="F20" s="368"/>
      <c r="G20" s="183"/>
      <c r="H20" s="183"/>
      <c r="I20" s="183"/>
      <c r="J20" s="182"/>
      <c r="K20" s="180"/>
      <c r="L20" s="180"/>
    </row>
    <row r="21" spans="1:12" s="5" customFormat="1" ht="19.5" customHeight="1">
      <c r="A21" s="185"/>
      <c r="B21" s="185"/>
      <c r="C21" s="185"/>
      <c r="D21" s="185"/>
      <c r="E21" s="366"/>
      <c r="F21" s="366"/>
      <c r="G21" s="186"/>
      <c r="H21" s="186"/>
      <c r="I21" s="186"/>
      <c r="J21" s="182"/>
      <c r="K21" s="181"/>
      <c r="L21" s="181"/>
    </row>
    <row r="22" spans="1:10" s="182" customFormat="1" ht="15">
      <c r="A22" s="188"/>
      <c r="B22" s="188"/>
      <c r="C22" s="188"/>
      <c r="D22" s="188"/>
      <c r="E22" s="189"/>
      <c r="F22" s="189"/>
      <c r="G22" s="189"/>
      <c r="H22" s="189"/>
      <c r="I22" s="189"/>
      <c r="J22" s="184"/>
    </row>
    <row r="23" spans="1:10" s="182" customFormat="1" ht="7.5" customHeight="1">
      <c r="A23" s="369"/>
      <c r="B23" s="369"/>
      <c r="C23" s="369"/>
      <c r="D23" s="260"/>
      <c r="E23" s="368"/>
      <c r="F23" s="368"/>
      <c r="G23" s="183"/>
      <c r="H23" s="183"/>
      <c r="I23" s="183"/>
      <c r="J23" s="187"/>
    </row>
    <row r="24" spans="1:12" s="191" customFormat="1" ht="12.75" customHeight="1">
      <c r="A24" s="193"/>
      <c r="B24" s="193"/>
      <c r="C24" s="185"/>
      <c r="D24" s="185"/>
      <c r="E24" s="366"/>
      <c r="F24" s="366"/>
      <c r="G24" s="186"/>
      <c r="H24" s="186"/>
      <c r="I24" s="186"/>
      <c r="J24" s="189"/>
      <c r="K24" s="184"/>
      <c r="L24" s="190"/>
    </row>
    <row r="25" spans="1:12" s="194" customFormat="1" ht="13.5" customHeight="1">
      <c r="A25" s="162"/>
      <c r="B25" s="162"/>
      <c r="C25" s="162"/>
      <c r="D25" s="162"/>
      <c r="E25" s="196"/>
      <c r="F25" s="197"/>
      <c r="G25" s="197"/>
      <c r="H25" s="162"/>
      <c r="I25" s="162"/>
      <c r="J25" s="192"/>
      <c r="K25" s="187"/>
      <c r="L25" s="193"/>
    </row>
    <row r="26" spans="1:12" s="51" customFormat="1" ht="7.5" customHeight="1">
      <c r="A26" s="162"/>
      <c r="B26" s="162"/>
      <c r="C26" s="162"/>
      <c r="D26" s="162"/>
      <c r="E26" s="196"/>
      <c r="F26" s="197"/>
      <c r="G26" s="197"/>
      <c r="H26" s="162"/>
      <c r="I26" s="162"/>
      <c r="J26" s="195"/>
      <c r="K26" s="189"/>
      <c r="L26" s="189"/>
    </row>
    <row r="27" spans="1:12" s="191" customFormat="1" ht="12.75" customHeight="1">
      <c r="A27" s="162"/>
      <c r="B27" s="162"/>
      <c r="C27" s="162"/>
      <c r="D27" s="162"/>
      <c r="E27" s="196"/>
      <c r="F27" s="197"/>
      <c r="G27" s="197"/>
      <c r="H27" s="162"/>
      <c r="I27" s="162"/>
      <c r="J27" s="162"/>
      <c r="K27" s="192"/>
      <c r="L27" s="192"/>
    </row>
    <row r="28" spans="1:12" s="194" customFormat="1" ht="13.5" customHeight="1">
      <c r="A28" s="162"/>
      <c r="B28" s="162"/>
      <c r="C28" s="162"/>
      <c r="D28" s="162"/>
      <c r="E28" s="196"/>
      <c r="F28" s="197"/>
      <c r="G28" s="197"/>
      <c r="H28" s="162"/>
      <c r="I28" s="162"/>
      <c r="J28" s="162"/>
      <c r="K28" s="195"/>
      <c r="L28" s="195"/>
    </row>
    <row r="29" ht="10.5" customHeight="1"/>
    <row r="30" ht="10.5" customHeight="1"/>
    <row r="31" ht="10.5" customHeight="1"/>
  </sheetData>
  <sheetProtection/>
  <mergeCells count="23">
    <mergeCell ref="C10:E10"/>
    <mergeCell ref="F10:G10"/>
    <mergeCell ref="A3:L3"/>
    <mergeCell ref="C4:K4"/>
    <mergeCell ref="C5:K5"/>
    <mergeCell ref="A6:L6"/>
    <mergeCell ref="F8:G8"/>
    <mergeCell ref="A16:A17"/>
    <mergeCell ref="B16:D17"/>
    <mergeCell ref="F16:F17"/>
    <mergeCell ref="G16:G17"/>
    <mergeCell ref="H16:H17"/>
    <mergeCell ref="A14:A15"/>
    <mergeCell ref="B14:D15"/>
    <mergeCell ref="E14:E15"/>
    <mergeCell ref="G14:G15"/>
    <mergeCell ref="H14:H15"/>
    <mergeCell ref="E21:F21"/>
    <mergeCell ref="A23:C23"/>
    <mergeCell ref="E23:F23"/>
    <mergeCell ref="E24:F24"/>
    <mergeCell ref="A20:C20"/>
    <mergeCell ref="E20:F20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5">
      <selection activeCell="O27" sqref="O27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2.421875" style="197" customWidth="1"/>
    <col min="7" max="7" width="14.57421875" style="197" customWidth="1"/>
    <col min="8" max="8" width="15.7109375" style="197" customWidth="1"/>
    <col min="9" max="11" width="9.00390625" style="162" customWidth="1"/>
    <col min="12" max="13" width="11.28125" style="162" customWidth="1"/>
    <col min="14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3" s="5" customFormat="1" ht="32.25" customHeight="1">
      <c r="A2" s="256"/>
      <c r="B2" s="256"/>
      <c r="C2" s="256"/>
      <c r="D2" s="256"/>
      <c r="E2" s="256"/>
      <c r="M2" s="155"/>
    </row>
    <row r="3" spans="1:13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29"/>
    </row>
    <row r="5" spans="1:13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156"/>
    </row>
    <row r="6" spans="1:13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2" s="5" customFormat="1" ht="15" customHeight="1">
      <c r="A8" s="256"/>
      <c r="B8" s="256"/>
      <c r="C8" s="256"/>
      <c r="D8" s="256"/>
      <c r="E8" s="157" t="s">
        <v>106</v>
      </c>
      <c r="F8" s="353" t="s">
        <v>589</v>
      </c>
      <c r="G8" s="354"/>
      <c r="H8" s="355"/>
      <c r="I8" s="257"/>
      <c r="J8" s="257"/>
      <c r="K8" s="158"/>
      <c r="L8" s="29"/>
    </row>
    <row r="9" spans="1:13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29"/>
      <c r="M9" s="29"/>
    </row>
    <row r="10" spans="1:13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329"/>
      <c r="I10" s="28"/>
      <c r="J10" s="28"/>
      <c r="K10" s="29"/>
      <c r="L10" s="160"/>
      <c r="M10" s="161"/>
    </row>
    <row r="11" spans="1:13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29"/>
      <c r="M11" s="29"/>
    </row>
    <row r="12" spans="5:13" ht="15" customHeight="1">
      <c r="E12" s="163"/>
      <c r="F12" s="164"/>
      <c r="G12" s="165"/>
      <c r="H12" s="165"/>
      <c r="I12" s="166"/>
      <c r="J12" s="166"/>
      <c r="K12" s="166"/>
      <c r="L12" s="167"/>
      <c r="M12" s="167"/>
    </row>
    <row r="13" spans="1:10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3">
        <v>4</v>
      </c>
      <c r="I13" s="174" t="s">
        <v>108</v>
      </c>
      <c r="J13" s="168" t="s">
        <v>109</v>
      </c>
    </row>
    <row r="14" spans="1:10" s="167" customFormat="1" ht="18.75" customHeight="1">
      <c r="A14" s="356">
        <v>1</v>
      </c>
      <c r="B14" s="358" t="s">
        <v>324</v>
      </c>
      <c r="C14" s="359"/>
      <c r="D14" s="360"/>
      <c r="E14" s="364"/>
      <c r="F14" s="176" t="s">
        <v>526</v>
      </c>
      <c r="G14" s="177" t="s">
        <v>542</v>
      </c>
      <c r="H14" s="177" t="s">
        <v>507</v>
      </c>
      <c r="I14" s="343" t="s">
        <v>303</v>
      </c>
      <c r="J14" s="343" t="s">
        <v>303</v>
      </c>
    </row>
    <row r="15" spans="1:10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178" t="s">
        <v>281</v>
      </c>
      <c r="I15" s="344"/>
      <c r="J15" s="344"/>
    </row>
    <row r="16" spans="1:10" s="167" customFormat="1" ht="18.75" customHeight="1">
      <c r="A16" s="356">
        <v>2</v>
      </c>
      <c r="B16" s="358" t="s">
        <v>325</v>
      </c>
      <c r="C16" s="525"/>
      <c r="D16" s="526"/>
      <c r="E16" s="176" t="s">
        <v>527</v>
      </c>
      <c r="F16" s="364"/>
      <c r="G16" s="284" t="s">
        <v>514</v>
      </c>
      <c r="H16" s="284" t="s">
        <v>407</v>
      </c>
      <c r="I16" s="345" t="s">
        <v>281</v>
      </c>
      <c r="J16" s="343" t="s">
        <v>304</v>
      </c>
    </row>
    <row r="17" spans="1:10" s="167" customFormat="1" ht="18.75" customHeight="1">
      <c r="A17" s="357"/>
      <c r="B17" s="527"/>
      <c r="C17" s="528"/>
      <c r="D17" s="529"/>
      <c r="E17" s="178" t="s">
        <v>281</v>
      </c>
      <c r="F17" s="365"/>
      <c r="G17" s="178" t="s">
        <v>281</v>
      </c>
      <c r="H17" s="178" t="s">
        <v>281</v>
      </c>
      <c r="I17" s="346"/>
      <c r="J17" s="344"/>
    </row>
    <row r="18" spans="1:10" s="167" customFormat="1" ht="18.75" customHeight="1">
      <c r="A18" s="536" t="s">
        <v>302</v>
      </c>
      <c r="B18" s="530" t="s">
        <v>326</v>
      </c>
      <c r="C18" s="525"/>
      <c r="D18" s="526"/>
      <c r="E18" s="308" t="s">
        <v>543</v>
      </c>
      <c r="F18" s="290" t="s">
        <v>513</v>
      </c>
      <c r="G18" s="293"/>
      <c r="H18" s="308" t="s">
        <v>554</v>
      </c>
      <c r="I18" s="343" t="s">
        <v>279</v>
      </c>
      <c r="J18" s="343" t="s">
        <v>302</v>
      </c>
    </row>
    <row r="19" spans="1:10" s="167" customFormat="1" ht="18.75" customHeight="1">
      <c r="A19" s="357"/>
      <c r="B19" s="527"/>
      <c r="C19" s="528"/>
      <c r="D19" s="529"/>
      <c r="E19" s="285" t="s">
        <v>281</v>
      </c>
      <c r="F19" s="290" t="s">
        <v>279</v>
      </c>
      <c r="G19" s="293"/>
      <c r="H19" s="285" t="s">
        <v>281</v>
      </c>
      <c r="I19" s="344"/>
      <c r="J19" s="344"/>
    </row>
    <row r="20" spans="1:10" s="167" customFormat="1" ht="18.75" customHeight="1">
      <c r="A20" s="356">
        <v>4</v>
      </c>
      <c r="B20" s="358" t="s">
        <v>343</v>
      </c>
      <c r="C20" s="525"/>
      <c r="D20" s="526"/>
      <c r="E20" s="177" t="s">
        <v>506</v>
      </c>
      <c r="F20" s="176" t="s">
        <v>406</v>
      </c>
      <c r="G20" s="176" t="s">
        <v>553</v>
      </c>
      <c r="H20" s="291"/>
      <c r="I20" s="343" t="s">
        <v>302</v>
      </c>
      <c r="J20" s="343" t="s">
        <v>279</v>
      </c>
    </row>
    <row r="21" spans="1:10" s="167" customFormat="1" ht="18.75" customHeight="1">
      <c r="A21" s="357"/>
      <c r="B21" s="527"/>
      <c r="C21" s="528"/>
      <c r="D21" s="529"/>
      <c r="E21" s="178" t="s">
        <v>279</v>
      </c>
      <c r="F21" s="178" t="s">
        <v>279</v>
      </c>
      <c r="G21" s="178" t="s">
        <v>279</v>
      </c>
      <c r="H21" s="292"/>
      <c r="I21" s="344"/>
      <c r="J21" s="344"/>
    </row>
    <row r="22" spans="1:13" s="5" customFormat="1" ht="21.75" customHeight="1">
      <c r="A22" s="182"/>
      <c r="B22" s="182"/>
      <c r="C22" s="182"/>
      <c r="D22" s="182"/>
      <c r="E22" s="182"/>
      <c r="F22" s="182"/>
      <c r="G22" s="182" t="s">
        <v>97</v>
      </c>
      <c r="H22" s="182"/>
      <c r="I22" s="182"/>
      <c r="J22" s="182"/>
      <c r="K22" s="182"/>
      <c r="L22" s="180"/>
      <c r="M22" s="180"/>
    </row>
    <row r="23" spans="1:13" s="5" customFormat="1" ht="19.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1"/>
      <c r="M23" s="181"/>
    </row>
    <row r="24" spans="1:11" s="182" customFormat="1" ht="15">
      <c r="A24" s="369"/>
      <c r="B24" s="369"/>
      <c r="C24" s="369"/>
      <c r="D24" s="260"/>
      <c r="E24" s="368"/>
      <c r="F24" s="368"/>
      <c r="G24" s="183"/>
      <c r="H24" s="183"/>
      <c r="I24" s="183"/>
      <c r="J24" s="183"/>
      <c r="K24" s="184"/>
    </row>
    <row r="25" spans="1:11" s="182" customFormat="1" ht="7.5" customHeight="1">
      <c r="A25" s="185"/>
      <c r="B25" s="185"/>
      <c r="C25" s="185"/>
      <c r="D25" s="185"/>
      <c r="E25" s="366"/>
      <c r="F25" s="366"/>
      <c r="G25" s="186"/>
      <c r="H25" s="186"/>
      <c r="I25" s="186"/>
      <c r="J25" s="186"/>
      <c r="K25" s="187"/>
    </row>
    <row r="26" spans="1:13" s="191" customFormat="1" ht="12.75" customHeight="1">
      <c r="A26" s="188"/>
      <c r="B26" s="188"/>
      <c r="C26" s="188"/>
      <c r="D26" s="188"/>
      <c r="E26" s="189"/>
      <c r="F26" s="189"/>
      <c r="G26" s="189"/>
      <c r="H26" s="189"/>
      <c r="I26" s="189"/>
      <c r="J26" s="189"/>
      <c r="K26" s="189"/>
      <c r="L26" s="184"/>
      <c r="M26" s="190"/>
    </row>
    <row r="27" spans="1:13" s="194" customFormat="1" ht="13.5" customHeight="1">
      <c r="A27" s="369"/>
      <c r="B27" s="369"/>
      <c r="C27" s="369"/>
      <c r="D27" s="260"/>
      <c r="E27" s="368"/>
      <c r="F27" s="368"/>
      <c r="G27" s="183"/>
      <c r="H27" s="183"/>
      <c r="I27" s="183"/>
      <c r="J27" s="183"/>
      <c r="K27" s="192"/>
      <c r="L27" s="187"/>
      <c r="M27" s="193"/>
    </row>
    <row r="28" spans="1:13" s="51" customFormat="1" ht="7.5" customHeight="1">
      <c r="A28" s="193"/>
      <c r="B28" s="193"/>
      <c r="C28" s="185"/>
      <c r="D28" s="185"/>
      <c r="E28" s="366"/>
      <c r="F28" s="366"/>
      <c r="G28" s="186"/>
      <c r="H28" s="186"/>
      <c r="I28" s="186"/>
      <c r="J28" s="186"/>
      <c r="K28" s="195"/>
      <c r="L28" s="189"/>
      <c r="M28" s="189"/>
    </row>
    <row r="29" spans="1:13" s="191" customFormat="1" ht="12.75" customHeight="1">
      <c r="A29" s="162"/>
      <c r="B29" s="162"/>
      <c r="C29" s="162"/>
      <c r="D29" s="162"/>
      <c r="E29" s="196"/>
      <c r="F29" s="197"/>
      <c r="G29" s="197"/>
      <c r="H29" s="197"/>
      <c r="I29" s="162"/>
      <c r="J29" s="162"/>
      <c r="K29" s="162"/>
      <c r="L29" s="192"/>
      <c r="M29" s="192"/>
    </row>
    <row r="30" spans="1:13" s="194" customFormat="1" ht="13.5" customHeight="1">
      <c r="A30" s="162"/>
      <c r="B30" s="162"/>
      <c r="C30" s="162"/>
      <c r="D30" s="162"/>
      <c r="E30" s="196"/>
      <c r="F30" s="197"/>
      <c r="G30" s="197"/>
      <c r="H30" s="197"/>
      <c r="I30" s="162"/>
      <c r="J30" s="162"/>
      <c r="K30" s="162"/>
      <c r="L30" s="195"/>
      <c r="M30" s="195"/>
    </row>
    <row r="31" ht="10.5" customHeight="1"/>
    <row r="32" ht="10.5" customHeight="1"/>
    <row r="33" ht="10.5" customHeight="1"/>
  </sheetData>
  <sheetProtection/>
  <mergeCells count="31">
    <mergeCell ref="C10:E10"/>
    <mergeCell ref="F10:H10"/>
    <mergeCell ref="A3:M3"/>
    <mergeCell ref="C4:L4"/>
    <mergeCell ref="C5:L5"/>
    <mergeCell ref="A6:M6"/>
    <mergeCell ref="F8:H8"/>
    <mergeCell ref="A16:A17"/>
    <mergeCell ref="B16:D17"/>
    <mergeCell ref="F16:F17"/>
    <mergeCell ref="I16:I17"/>
    <mergeCell ref="J16:J17"/>
    <mergeCell ref="A14:A15"/>
    <mergeCell ref="B14:D15"/>
    <mergeCell ref="E14:E15"/>
    <mergeCell ref="I14:I15"/>
    <mergeCell ref="J14:J15"/>
    <mergeCell ref="J18:J19"/>
    <mergeCell ref="I18:I19"/>
    <mergeCell ref="A27:C27"/>
    <mergeCell ref="E27:F27"/>
    <mergeCell ref="E28:F28"/>
    <mergeCell ref="A18:A19"/>
    <mergeCell ref="B18:D19"/>
    <mergeCell ref="A20:A21"/>
    <mergeCell ref="B20:D21"/>
    <mergeCell ref="I20:I21"/>
    <mergeCell ref="J20:J21"/>
    <mergeCell ref="A24:C24"/>
    <mergeCell ref="E24:F24"/>
    <mergeCell ref="E25:F25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9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4">
      <selection activeCell="B18" sqref="B18:D19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2.421875" style="197" customWidth="1"/>
    <col min="7" max="7" width="14.57421875" style="197" customWidth="1"/>
    <col min="8" max="8" width="15.7109375" style="197" customWidth="1"/>
    <col min="9" max="11" width="9.00390625" style="162" customWidth="1"/>
    <col min="12" max="13" width="11.28125" style="162" customWidth="1"/>
    <col min="14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3" s="5" customFormat="1" ht="32.25" customHeight="1">
      <c r="A2" s="256"/>
      <c r="B2" s="256"/>
      <c r="C2" s="256"/>
      <c r="D2" s="256"/>
      <c r="E2" s="256"/>
      <c r="M2" s="155"/>
    </row>
    <row r="3" spans="1:13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29"/>
    </row>
    <row r="5" spans="1:13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156"/>
    </row>
    <row r="6" spans="1:13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2" s="5" customFormat="1" ht="15" customHeight="1">
      <c r="A8" s="256"/>
      <c r="B8" s="256"/>
      <c r="C8" s="256"/>
      <c r="D8" s="256"/>
      <c r="E8" s="157" t="s">
        <v>106</v>
      </c>
      <c r="F8" s="353" t="s">
        <v>590</v>
      </c>
      <c r="G8" s="354"/>
      <c r="H8" s="355"/>
      <c r="I8" s="257"/>
      <c r="J8" s="257"/>
      <c r="K8" s="158"/>
      <c r="L8" s="29"/>
    </row>
    <row r="9" spans="1:13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29"/>
      <c r="M9" s="29"/>
    </row>
    <row r="10" spans="1:13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329"/>
      <c r="I10" s="28"/>
      <c r="J10" s="28"/>
      <c r="K10" s="29"/>
      <c r="L10" s="160"/>
      <c r="M10" s="161"/>
    </row>
    <row r="11" spans="1:13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29"/>
      <c r="M11" s="29"/>
    </row>
    <row r="12" spans="5:13" ht="15" customHeight="1">
      <c r="E12" s="163"/>
      <c r="F12" s="164"/>
      <c r="G12" s="165"/>
      <c r="H12" s="165"/>
      <c r="I12" s="166"/>
      <c r="J12" s="166"/>
      <c r="K12" s="166"/>
      <c r="L12" s="167"/>
      <c r="M12" s="167"/>
    </row>
    <row r="13" spans="1:9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4" t="s">
        <v>108</v>
      </c>
      <c r="I13" s="168" t="s">
        <v>109</v>
      </c>
    </row>
    <row r="14" spans="1:9" s="167" customFormat="1" ht="18.75" customHeight="1">
      <c r="A14" s="356">
        <v>1</v>
      </c>
      <c r="B14" s="358" t="s">
        <v>327</v>
      </c>
      <c r="C14" s="359"/>
      <c r="D14" s="360"/>
      <c r="E14" s="364"/>
      <c r="F14" s="176" t="s">
        <v>536</v>
      </c>
      <c r="G14" s="177" t="s">
        <v>519</v>
      </c>
      <c r="H14" s="343" t="s">
        <v>303</v>
      </c>
      <c r="I14" s="539" t="s">
        <v>279</v>
      </c>
    </row>
    <row r="15" spans="1:9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344"/>
      <c r="I15" s="540"/>
    </row>
    <row r="16" spans="1:9" s="167" customFormat="1" ht="18.75" customHeight="1">
      <c r="A16" s="356">
        <v>2</v>
      </c>
      <c r="B16" s="358" t="s">
        <v>330</v>
      </c>
      <c r="C16" s="525"/>
      <c r="D16" s="526"/>
      <c r="E16" s="176" t="s">
        <v>537</v>
      </c>
      <c r="F16" s="364"/>
      <c r="G16" s="284" t="s">
        <v>395</v>
      </c>
      <c r="H16" s="343" t="s">
        <v>281</v>
      </c>
      <c r="I16" s="537" t="s">
        <v>302</v>
      </c>
    </row>
    <row r="17" spans="1:9" s="167" customFormat="1" ht="18.75" customHeight="1">
      <c r="A17" s="357"/>
      <c r="B17" s="527"/>
      <c r="C17" s="528"/>
      <c r="D17" s="529"/>
      <c r="E17" s="178" t="s">
        <v>281</v>
      </c>
      <c r="F17" s="365"/>
      <c r="G17" s="178" t="s">
        <v>281</v>
      </c>
      <c r="H17" s="344"/>
      <c r="I17" s="538"/>
    </row>
    <row r="18" spans="1:9" s="167" customFormat="1" ht="18.75" customHeight="1">
      <c r="A18" s="356">
        <v>3</v>
      </c>
      <c r="B18" s="358" t="s">
        <v>328</v>
      </c>
      <c r="C18" s="525"/>
      <c r="D18" s="526"/>
      <c r="E18" s="177" t="s">
        <v>520</v>
      </c>
      <c r="F18" s="176" t="s">
        <v>394</v>
      </c>
      <c r="G18" s="364"/>
      <c r="H18" s="343" t="s">
        <v>279</v>
      </c>
      <c r="I18" s="541" t="s">
        <v>303</v>
      </c>
    </row>
    <row r="19" spans="1:9" s="167" customFormat="1" ht="18.75" customHeight="1">
      <c r="A19" s="357"/>
      <c r="B19" s="527"/>
      <c r="C19" s="528"/>
      <c r="D19" s="529"/>
      <c r="E19" s="178" t="s">
        <v>281</v>
      </c>
      <c r="F19" s="178" t="s">
        <v>279</v>
      </c>
      <c r="G19" s="365"/>
      <c r="H19" s="344"/>
      <c r="I19" s="538"/>
    </row>
    <row r="20" spans="1:13" s="5" customFormat="1" ht="21.75" customHeight="1">
      <c r="A20" s="182"/>
      <c r="B20" s="182"/>
      <c r="C20" s="182"/>
      <c r="D20" s="182"/>
      <c r="E20" s="182"/>
      <c r="F20" s="182"/>
      <c r="G20" s="182" t="s">
        <v>97</v>
      </c>
      <c r="H20" s="182"/>
      <c r="I20" s="182"/>
      <c r="J20" s="182"/>
      <c r="K20" s="182"/>
      <c r="L20" s="180"/>
      <c r="M20" s="180"/>
    </row>
    <row r="21" spans="1:13" s="5" customFormat="1" ht="19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1"/>
      <c r="M21" s="181"/>
    </row>
    <row r="22" spans="1:11" s="182" customFormat="1" ht="15">
      <c r="A22" s="369"/>
      <c r="B22" s="369"/>
      <c r="C22" s="369"/>
      <c r="D22" s="260"/>
      <c r="E22" s="368"/>
      <c r="F22" s="368"/>
      <c r="G22" s="183"/>
      <c r="H22" s="183"/>
      <c r="I22" s="183"/>
      <c r="J22" s="183"/>
      <c r="K22" s="184"/>
    </row>
    <row r="23" spans="1:11" s="182" customFormat="1" ht="7.5" customHeight="1">
      <c r="A23" s="185"/>
      <c r="B23" s="185"/>
      <c r="C23" s="185"/>
      <c r="D23" s="185"/>
      <c r="E23" s="366"/>
      <c r="F23" s="366"/>
      <c r="G23" s="186"/>
      <c r="H23" s="186"/>
      <c r="I23" s="186"/>
      <c r="J23" s="186"/>
      <c r="K23" s="187"/>
    </row>
    <row r="24" spans="1:13" s="191" customFormat="1" ht="12.75" customHeight="1">
      <c r="A24" s="188"/>
      <c r="B24" s="188"/>
      <c r="C24" s="188"/>
      <c r="D24" s="188"/>
      <c r="E24" s="189"/>
      <c r="F24" s="189"/>
      <c r="G24" s="189"/>
      <c r="H24" s="189"/>
      <c r="I24" s="189"/>
      <c r="J24" s="189"/>
      <c r="K24" s="189"/>
      <c r="L24" s="184"/>
      <c r="M24" s="190"/>
    </row>
    <row r="25" spans="1:13" s="194" customFormat="1" ht="13.5" customHeight="1">
      <c r="A25" s="369"/>
      <c r="B25" s="369"/>
      <c r="C25" s="369"/>
      <c r="D25" s="260"/>
      <c r="E25" s="368"/>
      <c r="F25" s="368"/>
      <c r="G25" s="183"/>
      <c r="H25" s="183"/>
      <c r="I25" s="183"/>
      <c r="J25" s="183"/>
      <c r="K25" s="192"/>
      <c r="L25" s="187"/>
      <c r="M25" s="193"/>
    </row>
    <row r="26" spans="1:13" s="51" customFormat="1" ht="7.5" customHeight="1">
      <c r="A26" s="193"/>
      <c r="B26" s="193"/>
      <c r="C26" s="185"/>
      <c r="D26" s="185"/>
      <c r="E26" s="366"/>
      <c r="F26" s="366"/>
      <c r="G26" s="186"/>
      <c r="H26" s="186"/>
      <c r="I26" s="186"/>
      <c r="J26" s="186"/>
      <c r="K26" s="195"/>
      <c r="L26" s="189"/>
      <c r="M26" s="189"/>
    </row>
    <row r="27" spans="1:13" s="191" customFormat="1" ht="12.75" customHeight="1">
      <c r="A27" s="162"/>
      <c r="B27" s="162"/>
      <c r="C27" s="162"/>
      <c r="D27" s="162"/>
      <c r="E27" s="196"/>
      <c r="F27" s="197"/>
      <c r="G27" s="197"/>
      <c r="H27" s="197"/>
      <c r="I27" s="162"/>
      <c r="J27" s="162"/>
      <c r="K27" s="162"/>
      <c r="L27" s="192"/>
      <c r="M27" s="192"/>
    </row>
    <row r="28" spans="1:13" s="194" customFormat="1" ht="13.5" customHeight="1">
      <c r="A28" s="162"/>
      <c r="B28" s="162"/>
      <c r="C28" s="162"/>
      <c r="D28" s="162"/>
      <c r="E28" s="196"/>
      <c r="F28" s="197"/>
      <c r="G28" s="197"/>
      <c r="H28" s="197"/>
      <c r="I28" s="162"/>
      <c r="J28" s="162"/>
      <c r="K28" s="162"/>
      <c r="L28" s="195"/>
      <c r="M28" s="195"/>
    </row>
    <row r="29" ht="10.5" customHeight="1"/>
    <row r="30" ht="10.5" customHeight="1"/>
    <row r="31" ht="10.5" customHeight="1"/>
  </sheetData>
  <sheetProtection/>
  <mergeCells count="28">
    <mergeCell ref="C10:E10"/>
    <mergeCell ref="F10:H10"/>
    <mergeCell ref="A3:M3"/>
    <mergeCell ref="C4:L4"/>
    <mergeCell ref="C5:L5"/>
    <mergeCell ref="A6:M6"/>
    <mergeCell ref="F8:H8"/>
    <mergeCell ref="E26:F26"/>
    <mergeCell ref="A18:A19"/>
    <mergeCell ref="B18:D19"/>
    <mergeCell ref="G18:G19"/>
    <mergeCell ref="H18:H19"/>
    <mergeCell ref="A22:C22"/>
    <mergeCell ref="E22:F22"/>
    <mergeCell ref="I16:I17"/>
    <mergeCell ref="I14:I15"/>
    <mergeCell ref="I18:I19"/>
    <mergeCell ref="E23:F23"/>
    <mergeCell ref="A25:C25"/>
    <mergeCell ref="E25:F25"/>
    <mergeCell ref="A14:A15"/>
    <mergeCell ref="B14:D15"/>
    <mergeCell ref="E14:E15"/>
    <mergeCell ref="H14:H15"/>
    <mergeCell ref="A16:A17"/>
    <mergeCell ref="B16:D17"/>
    <mergeCell ref="F16:F17"/>
    <mergeCell ref="H16:H17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9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4">
      <selection activeCell="O24" sqref="O24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2.421875" style="197" customWidth="1"/>
    <col min="7" max="7" width="14.57421875" style="197" customWidth="1"/>
    <col min="8" max="8" width="15.7109375" style="197" customWidth="1"/>
    <col min="9" max="11" width="9.00390625" style="162" customWidth="1"/>
    <col min="12" max="13" width="11.28125" style="162" customWidth="1"/>
    <col min="14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3" s="5" customFormat="1" ht="32.25" customHeight="1">
      <c r="A2" s="256"/>
      <c r="B2" s="256"/>
      <c r="C2" s="256"/>
      <c r="D2" s="256"/>
      <c r="E2" s="256"/>
      <c r="M2" s="155"/>
    </row>
    <row r="3" spans="1:13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29"/>
    </row>
    <row r="5" spans="1:13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156"/>
    </row>
    <row r="6" spans="1:13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2" s="5" customFormat="1" ht="15" customHeight="1">
      <c r="A8" s="256"/>
      <c r="B8" s="256"/>
      <c r="C8" s="256"/>
      <c r="D8" s="256"/>
      <c r="E8" s="157" t="s">
        <v>106</v>
      </c>
      <c r="F8" s="353" t="s">
        <v>590</v>
      </c>
      <c r="G8" s="354"/>
      <c r="H8" s="355"/>
      <c r="I8" s="257"/>
      <c r="J8" s="257"/>
      <c r="K8" s="158"/>
      <c r="L8" s="29"/>
    </row>
    <row r="9" spans="1:13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29"/>
      <c r="M9" s="29"/>
    </row>
    <row r="10" spans="1:13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329"/>
      <c r="I10" s="28"/>
      <c r="J10" s="28"/>
      <c r="K10" s="29"/>
      <c r="L10" s="160"/>
      <c r="M10" s="161"/>
    </row>
    <row r="11" spans="1:13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29"/>
      <c r="M11" s="29"/>
    </row>
    <row r="12" spans="5:13" ht="15" customHeight="1">
      <c r="E12" s="163"/>
      <c r="F12" s="164"/>
      <c r="G12" s="165"/>
      <c r="H12" s="165"/>
      <c r="I12" s="166"/>
      <c r="J12" s="166"/>
      <c r="K12" s="166"/>
      <c r="L12" s="167"/>
      <c r="M12" s="167"/>
    </row>
    <row r="13" spans="1:9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4" t="s">
        <v>108</v>
      </c>
      <c r="I13" s="168" t="s">
        <v>109</v>
      </c>
    </row>
    <row r="14" spans="1:9" s="167" customFormat="1" ht="18.75" customHeight="1">
      <c r="A14" s="356">
        <v>1</v>
      </c>
      <c r="B14" s="358" t="s">
        <v>398</v>
      </c>
      <c r="C14" s="359"/>
      <c r="D14" s="360"/>
      <c r="E14" s="364"/>
      <c r="F14" s="176" t="s">
        <v>506</v>
      </c>
      <c r="G14" s="177" t="s">
        <v>344</v>
      </c>
      <c r="H14" s="343" t="s">
        <v>303</v>
      </c>
      <c r="I14" s="343" t="s">
        <v>279</v>
      </c>
    </row>
    <row r="15" spans="1:9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344"/>
      <c r="I15" s="344"/>
    </row>
    <row r="16" spans="1:9" s="167" customFormat="1" ht="18.75" customHeight="1">
      <c r="A16" s="356">
        <v>2</v>
      </c>
      <c r="B16" s="358" t="s">
        <v>329</v>
      </c>
      <c r="C16" s="525"/>
      <c r="D16" s="526"/>
      <c r="E16" s="176" t="s">
        <v>507</v>
      </c>
      <c r="F16" s="364"/>
      <c r="G16" s="284" t="s">
        <v>404</v>
      </c>
      <c r="H16" s="345" t="s">
        <v>281</v>
      </c>
      <c r="I16" s="343" t="s">
        <v>302</v>
      </c>
    </row>
    <row r="17" spans="1:9" s="167" customFormat="1" ht="18.75" customHeight="1">
      <c r="A17" s="357"/>
      <c r="B17" s="527"/>
      <c r="C17" s="528"/>
      <c r="D17" s="529"/>
      <c r="E17" s="178" t="s">
        <v>281</v>
      </c>
      <c r="F17" s="365"/>
      <c r="G17" s="178" t="s">
        <v>281</v>
      </c>
      <c r="H17" s="346"/>
      <c r="I17" s="344"/>
    </row>
    <row r="18" spans="1:9" s="167" customFormat="1" ht="18.75" customHeight="1">
      <c r="A18" s="356">
        <v>3</v>
      </c>
      <c r="B18" s="358" t="s">
        <v>331</v>
      </c>
      <c r="C18" s="525"/>
      <c r="D18" s="526"/>
      <c r="E18" s="177" t="s">
        <v>345</v>
      </c>
      <c r="F18" s="176" t="s">
        <v>403</v>
      </c>
      <c r="G18" s="364"/>
      <c r="H18" s="343" t="s">
        <v>279</v>
      </c>
      <c r="I18" s="343" t="s">
        <v>303</v>
      </c>
    </row>
    <row r="19" spans="1:9" s="167" customFormat="1" ht="18.75" customHeight="1">
      <c r="A19" s="357"/>
      <c r="B19" s="527"/>
      <c r="C19" s="528"/>
      <c r="D19" s="529"/>
      <c r="E19" s="178" t="s">
        <v>281</v>
      </c>
      <c r="F19" s="178" t="s">
        <v>279</v>
      </c>
      <c r="G19" s="365"/>
      <c r="H19" s="344"/>
      <c r="I19" s="344"/>
    </row>
    <row r="20" spans="1:12" s="5" customFormat="1" ht="21.75" customHeight="1">
      <c r="A20" s="182"/>
      <c r="B20" s="182"/>
      <c r="C20" s="182"/>
      <c r="D20" s="182"/>
      <c r="E20" s="182"/>
      <c r="F20" s="182"/>
      <c r="G20" s="182" t="s">
        <v>97</v>
      </c>
      <c r="H20" s="182"/>
      <c r="I20" s="182"/>
      <c r="J20" s="182"/>
      <c r="K20" s="180"/>
      <c r="L20" s="180"/>
    </row>
    <row r="21" spans="1:13" s="5" customFormat="1" ht="19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1"/>
      <c r="M21" s="181"/>
    </row>
    <row r="22" spans="1:11" s="182" customFormat="1" ht="15">
      <c r="A22" s="369"/>
      <c r="B22" s="369"/>
      <c r="C22" s="369"/>
      <c r="D22" s="260"/>
      <c r="E22" s="368"/>
      <c r="F22" s="368"/>
      <c r="G22" s="183"/>
      <c r="H22" s="183"/>
      <c r="I22" s="183"/>
      <c r="J22" s="183"/>
      <c r="K22" s="184"/>
    </row>
    <row r="23" spans="1:11" s="182" customFormat="1" ht="7.5" customHeight="1">
      <c r="A23" s="185"/>
      <c r="B23" s="185"/>
      <c r="C23" s="185"/>
      <c r="D23" s="185"/>
      <c r="E23" s="366"/>
      <c r="F23" s="366"/>
      <c r="G23" s="186"/>
      <c r="H23" s="186"/>
      <c r="I23" s="186"/>
      <c r="J23" s="186"/>
      <c r="K23" s="187"/>
    </row>
    <row r="24" spans="1:13" s="191" customFormat="1" ht="12.75" customHeight="1">
      <c r="A24" s="188"/>
      <c r="B24" s="188"/>
      <c r="C24" s="188"/>
      <c r="D24" s="188"/>
      <c r="E24" s="189"/>
      <c r="F24" s="189"/>
      <c r="G24" s="189"/>
      <c r="H24" s="189"/>
      <c r="I24" s="189"/>
      <c r="J24" s="189"/>
      <c r="K24" s="189"/>
      <c r="L24" s="184"/>
      <c r="M24" s="190"/>
    </row>
    <row r="25" spans="1:13" s="194" customFormat="1" ht="13.5" customHeight="1">
      <c r="A25" s="369"/>
      <c r="B25" s="369"/>
      <c r="C25" s="369"/>
      <c r="D25" s="260"/>
      <c r="E25" s="368"/>
      <c r="F25" s="368"/>
      <c r="G25" s="183"/>
      <c r="H25" s="183"/>
      <c r="I25" s="183"/>
      <c r="J25" s="183"/>
      <c r="K25" s="192"/>
      <c r="L25" s="187"/>
      <c r="M25" s="193"/>
    </row>
    <row r="26" spans="1:13" s="51" customFormat="1" ht="7.5" customHeight="1">
      <c r="A26" s="193"/>
      <c r="B26" s="193"/>
      <c r="C26" s="185"/>
      <c r="D26" s="185"/>
      <c r="E26" s="366"/>
      <c r="F26" s="366"/>
      <c r="G26" s="186"/>
      <c r="H26" s="186"/>
      <c r="I26" s="186"/>
      <c r="J26" s="186"/>
      <c r="K26" s="195"/>
      <c r="L26" s="189"/>
      <c r="M26" s="189"/>
    </row>
    <row r="27" spans="1:13" s="191" customFormat="1" ht="12.75" customHeight="1">
      <c r="A27" s="162"/>
      <c r="B27" s="162"/>
      <c r="C27" s="162"/>
      <c r="D27" s="162"/>
      <c r="E27" s="196"/>
      <c r="F27" s="197"/>
      <c r="G27" s="197"/>
      <c r="H27" s="197"/>
      <c r="I27" s="162"/>
      <c r="J27" s="162"/>
      <c r="K27" s="162"/>
      <c r="L27" s="192"/>
      <c r="M27" s="192"/>
    </row>
    <row r="28" spans="1:13" s="194" customFormat="1" ht="13.5" customHeight="1">
      <c r="A28" s="162"/>
      <c r="B28" s="162"/>
      <c r="C28" s="162"/>
      <c r="D28" s="162"/>
      <c r="E28" s="196"/>
      <c r="F28" s="197"/>
      <c r="G28" s="197"/>
      <c r="H28" s="197"/>
      <c r="I28" s="162"/>
      <c r="J28" s="162"/>
      <c r="K28" s="162"/>
      <c r="L28" s="195"/>
      <c r="M28" s="195"/>
    </row>
    <row r="29" ht="10.5" customHeight="1"/>
    <row r="30" ht="10.5" customHeight="1"/>
    <row r="31" ht="10.5" customHeight="1"/>
  </sheetData>
  <sheetProtection/>
  <mergeCells count="28">
    <mergeCell ref="C10:E10"/>
    <mergeCell ref="F10:H10"/>
    <mergeCell ref="A3:M3"/>
    <mergeCell ref="C4:L4"/>
    <mergeCell ref="C5:L5"/>
    <mergeCell ref="A6:M6"/>
    <mergeCell ref="F8:H8"/>
    <mergeCell ref="A16:A17"/>
    <mergeCell ref="B16:D17"/>
    <mergeCell ref="F16:F17"/>
    <mergeCell ref="H16:H17"/>
    <mergeCell ref="I16:I17"/>
    <mergeCell ref="A14:A15"/>
    <mergeCell ref="B14:D15"/>
    <mergeCell ref="E14:E15"/>
    <mergeCell ref="H14:H15"/>
    <mergeCell ref="I14:I15"/>
    <mergeCell ref="G18:G19"/>
    <mergeCell ref="H18:H19"/>
    <mergeCell ref="I18:I19"/>
    <mergeCell ref="A22:C22"/>
    <mergeCell ref="E22:F22"/>
    <mergeCell ref="E23:F23"/>
    <mergeCell ref="A25:C25"/>
    <mergeCell ref="E25:F25"/>
    <mergeCell ref="E26:F26"/>
    <mergeCell ref="A18:A19"/>
    <mergeCell ref="B18:D19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9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showGridLines="0" zoomScalePageLayoutView="0" workbookViewId="0" topLeftCell="A4">
      <selection activeCell="D21" sqref="D21:D22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302" t="s">
        <v>97</v>
      </c>
      <c r="C2" s="124"/>
      <c r="D2" s="124"/>
      <c r="E2" s="124"/>
      <c r="F2" s="124"/>
      <c r="G2" s="124"/>
      <c r="H2" s="302"/>
      <c r="I2" s="302"/>
      <c r="J2" s="302"/>
      <c r="K2" s="122"/>
      <c r="L2" s="122"/>
    </row>
    <row r="3" spans="1:12" ht="12" customHeight="1">
      <c r="A3" s="122"/>
      <c r="B3" s="302"/>
      <c r="C3" s="448" t="s">
        <v>528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302"/>
      <c r="C4" s="302"/>
      <c r="D4" s="450"/>
      <c r="E4" s="448"/>
      <c r="F4" s="448"/>
      <c r="G4" s="302"/>
      <c r="H4" s="302"/>
      <c r="I4" s="449"/>
      <c r="J4" s="449"/>
      <c r="K4" s="122"/>
      <c r="L4" s="122"/>
    </row>
    <row r="5" spans="1:12" s="48" customFormat="1" ht="12.75" customHeight="1">
      <c r="A5" s="126"/>
      <c r="B5" s="301"/>
      <c r="C5" s="451" t="s">
        <v>300</v>
      </c>
      <c r="D5" s="451"/>
      <c r="E5" s="451"/>
      <c r="F5" s="451"/>
      <c r="G5" s="451"/>
      <c r="H5" s="451"/>
      <c r="I5" s="451"/>
      <c r="J5" s="301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0" t="s">
        <v>590</v>
      </c>
      <c r="G8" s="450"/>
      <c r="H8" s="450"/>
      <c r="I8" s="561"/>
      <c r="J8" s="561"/>
      <c r="K8" s="122"/>
      <c r="L8" s="122"/>
    </row>
    <row r="9" spans="1:12" s="132" customFormat="1" ht="24" customHeight="1">
      <c r="A9" s="456" t="s">
        <v>1</v>
      </c>
      <c r="B9" s="456"/>
      <c r="C9" s="303" t="s">
        <v>529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8" ht="11.25" customHeight="1">
      <c r="A10" s="294"/>
      <c r="B10" s="294"/>
      <c r="C10" s="294"/>
      <c r="D10" s="299"/>
      <c r="E10" s="299"/>
      <c r="F10" s="135"/>
      <c r="G10" s="122"/>
      <c r="H10" s="122"/>
    </row>
    <row r="11" spans="1:8" s="5" customFormat="1" ht="8.25" customHeight="1">
      <c r="A11" s="298"/>
      <c r="B11" s="470"/>
      <c r="C11" s="470"/>
      <c r="D11" s="305"/>
      <c r="E11" s="305"/>
      <c r="F11" s="138"/>
      <c r="G11" s="126"/>
      <c r="H11" s="126"/>
    </row>
    <row r="12" spans="1:8" s="5" customFormat="1" ht="6.75" customHeight="1">
      <c r="A12" s="298"/>
      <c r="B12" s="470"/>
      <c r="C12" s="470"/>
      <c r="D12" s="470"/>
      <c r="E12" s="470"/>
      <c r="F12" s="138"/>
      <c r="G12" s="126"/>
      <c r="H12" s="126"/>
    </row>
    <row r="13" spans="1:8" s="5" customFormat="1" ht="6.75" customHeight="1">
      <c r="A13" s="139"/>
      <c r="B13" s="466"/>
      <c r="C13" s="466"/>
      <c r="D13" s="470"/>
      <c r="E13" s="470"/>
      <c r="F13" s="459"/>
      <c r="G13" s="126"/>
      <c r="H13" s="126"/>
    </row>
    <row r="14" spans="1:8" s="5" customFormat="1" ht="6.75" customHeight="1">
      <c r="A14" s="464"/>
      <c r="B14" s="466"/>
      <c r="C14" s="466"/>
      <c r="D14" s="466"/>
      <c r="E14" s="466"/>
      <c r="F14" s="459"/>
      <c r="G14" s="126"/>
      <c r="H14" s="126"/>
    </row>
    <row r="15" spans="1:8" s="5" customFormat="1" ht="6.75" customHeight="1">
      <c r="A15" s="465"/>
      <c r="B15" s="470"/>
      <c r="C15" s="470"/>
      <c r="D15" s="466"/>
      <c r="E15" s="466"/>
      <c r="F15" s="138"/>
      <c r="G15" s="126"/>
      <c r="H15" s="126"/>
    </row>
    <row r="16" spans="1:8" s="5" customFormat="1" ht="6.75" customHeight="1">
      <c r="A16" s="298"/>
      <c r="B16" s="470"/>
      <c r="C16" s="470"/>
      <c r="D16" s="305"/>
      <c r="E16" s="305"/>
      <c r="F16" s="138"/>
      <c r="G16" s="126"/>
      <c r="H16" s="126"/>
    </row>
    <row r="17" spans="1:8" s="5" customFormat="1" ht="6.75" customHeight="1">
      <c r="A17" s="298"/>
      <c r="B17" s="294"/>
      <c r="C17" s="294"/>
      <c r="D17" s="305"/>
      <c r="E17" s="305"/>
      <c r="F17" s="140"/>
      <c r="G17" s="126"/>
      <c r="H17" s="126"/>
    </row>
    <row r="18" spans="1:8" s="5" customFormat="1" ht="6.75" customHeight="1">
      <c r="A18" s="550" t="s">
        <v>327</v>
      </c>
      <c r="B18" s="552"/>
      <c r="C18" s="309"/>
      <c r="D18" s="309"/>
      <c r="E18" s="310"/>
      <c r="F18" s="140"/>
      <c r="G18" s="126"/>
      <c r="H18" s="126"/>
    </row>
    <row r="19" spans="1:8" s="5" customFormat="1" ht="6.75" customHeight="1">
      <c r="A19" s="551"/>
      <c r="B19" s="553"/>
      <c r="C19" s="552" t="s">
        <v>327</v>
      </c>
      <c r="D19" s="311"/>
      <c r="E19" s="310"/>
      <c r="F19" s="480"/>
      <c r="G19" s="126"/>
      <c r="H19" s="126"/>
    </row>
    <row r="20" spans="1:8" s="5" customFormat="1" ht="6.75" customHeight="1">
      <c r="A20" s="554" t="s">
        <v>540</v>
      </c>
      <c r="B20" s="547"/>
      <c r="C20" s="553"/>
      <c r="D20" s="311"/>
      <c r="E20" s="312"/>
      <c r="F20" s="480"/>
      <c r="G20" s="126"/>
      <c r="H20" s="126"/>
    </row>
    <row r="21" spans="1:8" s="5" customFormat="1" ht="6.75" customHeight="1">
      <c r="A21" s="555"/>
      <c r="B21" s="556"/>
      <c r="C21" s="547" t="s">
        <v>548</v>
      </c>
      <c r="D21" s="558" t="s">
        <v>327</v>
      </c>
      <c r="E21" s="482" t="s">
        <v>530</v>
      </c>
      <c r="F21" s="140"/>
      <c r="G21" s="126"/>
      <c r="H21" s="126"/>
    </row>
    <row r="22" spans="1:8" s="5" customFormat="1" ht="6.75" customHeight="1">
      <c r="A22" s="550" t="s">
        <v>578</v>
      </c>
      <c r="B22" s="552"/>
      <c r="C22" s="557"/>
      <c r="D22" s="559"/>
      <c r="E22" s="516"/>
      <c r="F22" s="140"/>
      <c r="G22" s="126"/>
      <c r="H22" s="126"/>
    </row>
    <row r="23" spans="1:8" s="5" customFormat="1" ht="6.75" customHeight="1">
      <c r="A23" s="551"/>
      <c r="B23" s="553"/>
      <c r="C23" s="557" t="s">
        <v>541</v>
      </c>
      <c r="D23" s="560" t="s">
        <v>359</v>
      </c>
      <c r="E23" s="300"/>
      <c r="F23" s="140"/>
      <c r="G23" s="126"/>
      <c r="H23" s="126"/>
    </row>
    <row r="24" spans="1:8" s="5" customFormat="1" ht="6.75" customHeight="1">
      <c r="A24" s="554" t="s">
        <v>618</v>
      </c>
      <c r="B24" s="547"/>
      <c r="C24" s="549"/>
      <c r="D24" s="558"/>
      <c r="E24" s="300"/>
      <c r="F24" s="140"/>
      <c r="G24" s="126"/>
      <c r="H24" s="126"/>
    </row>
    <row r="25" spans="1:8" s="5" customFormat="1" ht="6.75" customHeight="1">
      <c r="A25" s="555"/>
      <c r="B25" s="556"/>
      <c r="C25" s="542" t="s">
        <v>347</v>
      </c>
      <c r="D25" s="311"/>
      <c r="E25" s="300"/>
      <c r="F25" s="140"/>
      <c r="G25" s="126"/>
      <c r="H25" s="126"/>
    </row>
    <row r="26" spans="1:8" s="5" customFormat="1" ht="6.75" customHeight="1">
      <c r="A26" s="309"/>
      <c r="B26" s="310"/>
      <c r="C26" s="544"/>
      <c r="D26" s="300"/>
      <c r="E26" s="300"/>
      <c r="F26" s="140"/>
      <c r="G26" s="126"/>
      <c r="H26" s="126"/>
    </row>
    <row r="27" spans="1:8" s="5" customFormat="1" ht="6.75" customHeight="1">
      <c r="A27" s="312"/>
      <c r="B27" s="310"/>
      <c r="C27" s="310"/>
      <c r="D27" s="310"/>
      <c r="E27" s="300"/>
      <c r="F27" s="140"/>
      <c r="G27" s="126"/>
      <c r="H27" s="126"/>
    </row>
    <row r="28" spans="1:8" s="5" customFormat="1" ht="6.75" customHeight="1">
      <c r="A28" s="311"/>
      <c r="B28" s="544"/>
      <c r="C28" s="544"/>
      <c r="D28" s="310"/>
      <c r="E28" s="300"/>
      <c r="F28" s="140"/>
      <c r="G28" s="126"/>
      <c r="H28" s="126"/>
    </row>
    <row r="29" spans="1:8" s="5" customFormat="1" ht="6.75" customHeight="1">
      <c r="A29" s="300"/>
      <c r="B29" s="544"/>
      <c r="C29" s="544"/>
      <c r="D29" s="312"/>
      <c r="E29" s="309"/>
      <c r="F29" s="140"/>
      <c r="G29" s="126"/>
      <c r="H29" s="126"/>
    </row>
    <row r="30" spans="1:8" s="5" customFormat="1" ht="6.75" customHeight="1">
      <c r="A30" s="311"/>
      <c r="B30" s="311"/>
      <c r="C30" s="311"/>
      <c r="D30" s="312"/>
      <c r="E30" s="309"/>
      <c r="F30" s="140"/>
      <c r="G30" s="126"/>
      <c r="H30" s="126"/>
    </row>
    <row r="31" spans="1:8" s="5" customFormat="1" ht="6.75" customHeight="1">
      <c r="A31" s="311"/>
      <c r="B31" s="300"/>
      <c r="C31" s="311"/>
      <c r="D31" s="300"/>
      <c r="E31" s="309"/>
      <c r="F31" s="140"/>
      <c r="G31" s="126"/>
      <c r="H31" s="126"/>
    </row>
    <row r="32" spans="1:9" s="5" customFormat="1" ht="6.75" customHeight="1">
      <c r="A32" s="311"/>
      <c r="B32" s="300"/>
      <c r="C32" s="311"/>
      <c r="D32" s="300"/>
      <c r="E32" s="313"/>
      <c r="F32" s="138"/>
      <c r="G32" s="314"/>
      <c r="H32" s="314"/>
      <c r="I32" s="153"/>
    </row>
    <row r="33" spans="1:12" s="5" customFormat="1" ht="6.75" customHeight="1">
      <c r="A33" s="544" t="s">
        <v>540</v>
      </c>
      <c r="B33" s="544"/>
      <c r="C33" s="545" t="s">
        <v>578</v>
      </c>
      <c r="D33" s="311"/>
      <c r="E33" s="300"/>
      <c r="F33" s="298"/>
      <c r="G33" s="305"/>
      <c r="H33" s="306"/>
      <c r="I33" s="138"/>
      <c r="J33" s="314"/>
      <c r="K33" s="314"/>
      <c r="L33" s="153"/>
    </row>
    <row r="34" spans="1:12" s="5" customFormat="1" ht="6.75" customHeight="1">
      <c r="A34" s="544"/>
      <c r="B34" s="544"/>
      <c r="C34" s="516"/>
      <c r="D34" s="546" t="s">
        <v>531</v>
      </c>
      <c r="E34" s="546"/>
      <c r="F34" s="298"/>
      <c r="G34" s="305"/>
      <c r="H34" s="306"/>
      <c r="I34" s="296"/>
      <c r="J34" s="314"/>
      <c r="K34" s="314"/>
      <c r="L34" s="153"/>
    </row>
    <row r="35" spans="1:15" s="5" customFormat="1" ht="6.75" customHeight="1">
      <c r="A35" s="542" t="s">
        <v>578</v>
      </c>
      <c r="B35" s="547"/>
      <c r="C35" s="517"/>
      <c r="D35" s="546"/>
      <c r="E35" s="546"/>
      <c r="F35" s="478"/>
      <c r="G35" s="305"/>
      <c r="H35" s="139"/>
      <c r="I35" s="295"/>
      <c r="J35" s="295"/>
      <c r="K35" s="484"/>
      <c r="L35" s="483"/>
      <c r="M35" s="297"/>
      <c r="N35" s="126"/>
      <c r="O35" s="126"/>
    </row>
    <row r="36" spans="1:15" s="5" customFormat="1" ht="6.75" customHeight="1">
      <c r="A36" s="548"/>
      <c r="B36" s="549"/>
      <c r="C36" s="542" t="s">
        <v>621</v>
      </c>
      <c r="D36" s="544"/>
      <c r="E36" s="544"/>
      <c r="F36" s="478"/>
      <c r="G36" s="305"/>
      <c r="H36" s="139"/>
      <c r="I36" s="470"/>
      <c r="J36" s="470"/>
      <c r="K36" s="516"/>
      <c r="L36" s="516"/>
      <c r="M36" s="140"/>
      <c r="N36" s="126"/>
      <c r="O36" s="126"/>
    </row>
    <row r="37" spans="1:15" s="5" customFormat="1" ht="6.75" customHeight="1">
      <c r="A37" s="542"/>
      <c r="B37" s="542"/>
      <c r="C37" s="543"/>
      <c r="D37" s="544"/>
      <c r="E37" s="544"/>
      <c r="F37" s="298"/>
      <c r="G37" s="305"/>
      <c r="H37" s="139"/>
      <c r="I37" s="470"/>
      <c r="J37" s="470"/>
      <c r="K37" s="139"/>
      <c r="L37" s="139"/>
      <c r="M37" s="140"/>
      <c r="N37" s="126"/>
      <c r="O37" s="126"/>
    </row>
    <row r="38" spans="1:15" s="5" customFormat="1" ht="6.75" customHeight="1">
      <c r="A38" s="544"/>
      <c r="B38" s="544"/>
      <c r="C38" s="311"/>
      <c r="D38" s="311"/>
      <c r="E38" s="309"/>
      <c r="F38" s="298"/>
      <c r="G38" s="139"/>
      <c r="H38" s="139"/>
      <c r="I38" s="139"/>
      <c r="J38" s="139"/>
      <c r="K38" s="298"/>
      <c r="L38" s="298"/>
      <c r="M38" s="140"/>
      <c r="N38" s="126"/>
      <c r="O38" s="126"/>
    </row>
    <row r="39" spans="1:12" s="5" customFormat="1" ht="6.75" customHeight="1">
      <c r="A39" s="298"/>
      <c r="B39" s="139"/>
      <c r="C39" s="298"/>
      <c r="D39" s="139"/>
      <c r="E39" s="460"/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298"/>
      <c r="B40" s="298"/>
      <c r="C40" s="298"/>
      <c r="D40" s="139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298"/>
      <c r="B41" s="466"/>
      <c r="C41" s="466"/>
      <c r="D41" s="300"/>
      <c r="E41" s="305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298"/>
      <c r="B42" s="466"/>
      <c r="C42" s="466"/>
      <c r="D42" s="306"/>
      <c r="E42" s="305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298"/>
      <c r="B43" s="295"/>
      <c r="C43" s="295"/>
      <c r="D43" s="306"/>
      <c r="E43" s="305"/>
      <c r="F43" s="470"/>
      <c r="G43" s="470"/>
      <c r="H43" s="299"/>
      <c r="I43" s="299"/>
      <c r="J43" s="140"/>
      <c r="K43" s="126"/>
      <c r="L43" s="126"/>
    </row>
    <row r="44" spans="1:12" s="5" customFormat="1" ht="6.75" customHeight="1">
      <c r="A44" s="305"/>
      <c r="B44" s="466"/>
      <c r="C44" s="466"/>
      <c r="D44" s="294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298"/>
      <c r="B45" s="466"/>
      <c r="C45" s="466"/>
      <c r="D45" s="295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298"/>
      <c r="B46" s="466"/>
      <c r="C46" s="466"/>
      <c r="D46" s="295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298"/>
      <c r="B47" s="466"/>
      <c r="C47" s="466"/>
      <c r="D47" s="298"/>
      <c r="F47" s="298"/>
      <c r="G47" s="126"/>
      <c r="H47" s="126"/>
      <c r="I47" s="126"/>
      <c r="J47" s="126"/>
      <c r="K47" s="126"/>
      <c r="L47" s="126"/>
    </row>
    <row r="48" spans="1:12" s="5" customFormat="1" ht="6.75" customHeight="1">
      <c r="A48" s="298"/>
      <c r="B48" s="147"/>
      <c r="C48" s="146"/>
      <c r="D48" s="148"/>
      <c r="F48" s="459"/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D49" s="148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D50" s="148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298"/>
      <c r="D51" s="148"/>
      <c r="F51" s="145"/>
      <c r="G51" s="126"/>
      <c r="H51" s="126"/>
      <c r="I51" s="126"/>
      <c r="J51" s="126"/>
      <c r="K51" s="126"/>
      <c r="L51" s="126"/>
    </row>
    <row r="52" s="5" customFormat="1" ht="6.75" customHeight="1">
      <c r="A52" s="146"/>
    </row>
    <row r="53" s="5" customFormat="1" ht="6.75" customHeight="1"/>
    <row r="54" s="5" customFormat="1" ht="6.75" customHeight="1"/>
    <row r="55" s="5" customFormat="1" ht="6.75" customHeight="1"/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pans="2:6" s="5" customFormat="1" ht="6.75" customHeight="1">
      <c r="B63" s="304"/>
      <c r="C63" s="151"/>
      <c r="D63" s="152"/>
      <c r="F63" s="149"/>
    </row>
    <row r="64" spans="2:6" s="5" customFormat="1" ht="6.75" customHeight="1">
      <c r="B64" s="304"/>
      <c r="C64" s="151"/>
      <c r="D64" s="152"/>
      <c r="F64" s="150"/>
    </row>
    <row r="65" spans="2:6" s="5" customFormat="1" ht="6.75" customHeight="1">
      <c r="B65" s="304"/>
      <c r="C65" s="151"/>
      <c r="D65" s="152"/>
      <c r="F65" s="150"/>
    </row>
    <row r="66" s="5" customFormat="1" ht="6.75" customHeight="1">
      <c r="F66" s="150"/>
    </row>
    <row r="67" s="5" customFormat="1" ht="6.75" customHeight="1">
      <c r="A67" s="147"/>
    </row>
    <row r="68" s="5" customFormat="1" ht="6.75" customHeight="1">
      <c r="A68" s="147"/>
    </row>
    <row r="69" s="5" customFormat="1" ht="6.75" customHeight="1">
      <c r="A69" s="147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>
      <c r="D75" s="153"/>
    </row>
    <row r="76" s="5" customFormat="1" ht="6.75" customHeight="1">
      <c r="D76" s="153"/>
    </row>
    <row r="77" s="5" customFormat="1" ht="6.75" customHeight="1">
      <c r="D77" s="153"/>
    </row>
    <row r="78" s="5" customFormat="1" ht="6.75" customHeight="1">
      <c r="D78" s="153"/>
    </row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pans="4:5" s="5" customFormat="1" ht="11.25" customHeight="1">
      <c r="D273" s="153"/>
      <c r="E273" s="125"/>
    </row>
    <row r="274" spans="4:5" s="5" customFormat="1" ht="11.25" customHeight="1">
      <c r="D274" s="153"/>
      <c r="E274" s="125"/>
    </row>
    <row r="275" spans="4:5" s="5" customFormat="1" ht="11.25" customHeight="1">
      <c r="D275" s="153"/>
      <c r="E275" s="125"/>
    </row>
    <row r="276" spans="4:5" s="5" customFormat="1" ht="11.25" customHeight="1">
      <c r="D276" s="153"/>
      <c r="E276" s="125"/>
    </row>
    <row r="277" spans="4:5" s="5" customFormat="1" ht="11.25" customHeight="1">
      <c r="D277" s="153"/>
      <c r="E277" s="125"/>
    </row>
    <row r="278" spans="4:5" s="5" customFormat="1" ht="11.25" customHeight="1">
      <c r="D278" s="153"/>
      <c r="E278" s="125"/>
    </row>
    <row r="279" spans="4:5" s="5" customFormat="1" ht="11.25" customHeight="1">
      <c r="D279" s="153"/>
      <c r="E279" s="125"/>
    </row>
    <row r="280" spans="4:5" s="5" customFormat="1" ht="11.25" customHeight="1">
      <c r="D280" s="153"/>
      <c r="E280" s="125"/>
    </row>
    <row r="281" spans="4:5" s="5" customFormat="1" ht="11.25" customHeight="1">
      <c r="D281" s="153"/>
      <c r="E281" s="125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2:10" s="5" customFormat="1" ht="11.25" customHeight="1">
      <c r="B303" s="125"/>
      <c r="C303" s="125"/>
      <c r="D303" s="154"/>
      <c r="E303" s="125"/>
      <c r="F303" s="125"/>
      <c r="G303" s="125"/>
      <c r="H303" s="125"/>
      <c r="I303" s="125"/>
      <c r="J303" s="125"/>
    </row>
    <row r="304" spans="2:10" s="5" customFormat="1" ht="11.25" customHeight="1">
      <c r="B304" s="125"/>
      <c r="C304" s="125"/>
      <c r="D304" s="154"/>
      <c r="E304" s="125"/>
      <c r="F304" s="125"/>
      <c r="G304" s="125"/>
      <c r="H304" s="125"/>
      <c r="I304" s="125"/>
      <c r="J304" s="125"/>
    </row>
    <row r="305" spans="2:10" s="5" customFormat="1" ht="11.25" customHeight="1">
      <c r="B305" s="125"/>
      <c r="C305" s="125"/>
      <c r="D305" s="154"/>
      <c r="E305" s="125"/>
      <c r="F305" s="125"/>
      <c r="G305" s="125"/>
      <c r="H305" s="125"/>
      <c r="I305" s="125"/>
      <c r="J305" s="125"/>
    </row>
    <row r="306" spans="2:10" s="5" customFormat="1" ht="11.25" customHeight="1">
      <c r="B306" s="125"/>
      <c r="C306" s="125"/>
      <c r="D306" s="154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56">
    <mergeCell ref="A9:B9"/>
    <mergeCell ref="D9:F9"/>
    <mergeCell ref="G9:H9"/>
    <mergeCell ref="I9:J9"/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J8"/>
    <mergeCell ref="B11:C12"/>
    <mergeCell ref="D12:E13"/>
    <mergeCell ref="B13:C14"/>
    <mergeCell ref="F13:F14"/>
    <mergeCell ref="A14:A15"/>
    <mergeCell ref="D14:E15"/>
    <mergeCell ref="B15:C16"/>
    <mergeCell ref="A18:A19"/>
    <mergeCell ref="B18:B19"/>
    <mergeCell ref="C19:C20"/>
    <mergeCell ref="F19:F20"/>
    <mergeCell ref="A20:A21"/>
    <mergeCell ref="B20:B21"/>
    <mergeCell ref="C21:C22"/>
    <mergeCell ref="D21:D22"/>
    <mergeCell ref="E21:E22"/>
    <mergeCell ref="A22:A23"/>
    <mergeCell ref="B22:B23"/>
    <mergeCell ref="C23:C24"/>
    <mergeCell ref="D23:D24"/>
    <mergeCell ref="A24:A25"/>
    <mergeCell ref="B24:B25"/>
    <mergeCell ref="C25:C26"/>
    <mergeCell ref="B28:C29"/>
    <mergeCell ref="A33:B34"/>
    <mergeCell ref="C33:C35"/>
    <mergeCell ref="D34:E35"/>
    <mergeCell ref="A35:B36"/>
    <mergeCell ref="F48:F49"/>
    <mergeCell ref="K35:L36"/>
    <mergeCell ref="C36:C37"/>
    <mergeCell ref="D36:E37"/>
    <mergeCell ref="I36:J37"/>
    <mergeCell ref="F35:F36"/>
    <mergeCell ref="B41:C42"/>
    <mergeCell ref="F42:G43"/>
    <mergeCell ref="B44:C45"/>
    <mergeCell ref="F44:F45"/>
    <mergeCell ref="B46:C47"/>
    <mergeCell ref="A37:B38"/>
    <mergeCell ref="E39:E40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2">
      <selection activeCell="F8" sqref="F8:G8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6.140625" style="197" customWidth="1"/>
    <col min="7" max="7" width="18.00390625" style="197" customWidth="1"/>
    <col min="8" max="10" width="9.00390625" style="162" customWidth="1"/>
    <col min="11" max="12" width="11.28125" style="162" customWidth="1"/>
    <col min="13" max="255" width="9.140625" style="162" customWidth="1"/>
    <col min="256" max="16384" width="6.281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2" s="5" customFormat="1" ht="32.25" customHeight="1">
      <c r="A2" s="256"/>
      <c r="B2" s="256"/>
      <c r="C2" s="256"/>
      <c r="D2" s="256"/>
      <c r="E2" s="256"/>
      <c r="L2" s="155"/>
    </row>
    <row r="3" spans="1:12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29"/>
    </row>
    <row r="5" spans="1:12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156"/>
    </row>
    <row r="6" spans="1:12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2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1" s="5" customFormat="1" ht="15" customHeight="1">
      <c r="A8" s="256"/>
      <c r="B8" s="256"/>
      <c r="C8" s="256"/>
      <c r="D8" s="256"/>
      <c r="E8" s="157" t="s">
        <v>106</v>
      </c>
      <c r="F8" s="353" t="s">
        <v>591</v>
      </c>
      <c r="G8" s="354"/>
      <c r="H8" s="257"/>
      <c r="I8" s="257"/>
      <c r="J8" s="158"/>
      <c r="K8" s="29"/>
    </row>
    <row r="9" spans="1:12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29"/>
      <c r="L9" s="29"/>
    </row>
    <row r="10" spans="1:12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28"/>
      <c r="I10" s="28"/>
      <c r="J10" s="29"/>
      <c r="K10" s="160"/>
      <c r="L10" s="161"/>
    </row>
    <row r="11" spans="1:12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29"/>
      <c r="L11" s="29"/>
    </row>
    <row r="12" spans="5:12" ht="15" customHeight="1">
      <c r="E12" s="163"/>
      <c r="F12" s="164"/>
      <c r="G12" s="165"/>
      <c r="H12" s="166"/>
      <c r="I12" s="166"/>
      <c r="J12" s="166"/>
      <c r="K12" s="167"/>
      <c r="L12" s="167"/>
    </row>
    <row r="13" spans="1:9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4" t="s">
        <v>108</v>
      </c>
      <c r="I13" s="168" t="s">
        <v>109</v>
      </c>
    </row>
    <row r="14" spans="1:9" s="167" customFormat="1" ht="18.75" customHeight="1">
      <c r="A14" s="356">
        <v>1</v>
      </c>
      <c r="B14" s="358" t="s">
        <v>391</v>
      </c>
      <c r="C14" s="359"/>
      <c r="D14" s="360"/>
      <c r="E14" s="364"/>
      <c r="F14" s="176" t="s">
        <v>517</v>
      </c>
      <c r="G14" s="177" t="s">
        <v>399</v>
      </c>
      <c r="H14" s="343" t="s">
        <v>303</v>
      </c>
      <c r="I14" s="343" t="s">
        <v>279</v>
      </c>
    </row>
    <row r="15" spans="1:9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344"/>
      <c r="I15" s="344"/>
    </row>
    <row r="16" spans="1:9" s="167" customFormat="1" ht="18.75" customHeight="1">
      <c r="A16" s="356">
        <v>2</v>
      </c>
      <c r="B16" s="358" t="s">
        <v>392</v>
      </c>
      <c r="C16" s="525"/>
      <c r="D16" s="526"/>
      <c r="E16" s="176" t="s">
        <v>518</v>
      </c>
      <c r="F16" s="364"/>
      <c r="G16" s="284" t="s">
        <v>469</v>
      </c>
      <c r="H16" s="345" t="s">
        <v>281</v>
      </c>
      <c r="I16" s="343" t="s">
        <v>302</v>
      </c>
    </row>
    <row r="17" spans="1:9" s="167" customFormat="1" ht="18.75" customHeight="1">
      <c r="A17" s="357"/>
      <c r="B17" s="527"/>
      <c r="C17" s="528"/>
      <c r="D17" s="529"/>
      <c r="E17" s="178" t="s">
        <v>281</v>
      </c>
      <c r="F17" s="365"/>
      <c r="G17" s="178" t="s">
        <v>281</v>
      </c>
      <c r="H17" s="346"/>
      <c r="I17" s="344"/>
    </row>
    <row r="18" spans="1:9" s="167" customFormat="1" ht="18.75" customHeight="1">
      <c r="A18" s="356">
        <v>3</v>
      </c>
      <c r="B18" s="358" t="s">
        <v>385</v>
      </c>
      <c r="C18" s="525"/>
      <c r="D18" s="526"/>
      <c r="E18" s="177" t="s">
        <v>400</v>
      </c>
      <c r="F18" s="176" t="s">
        <v>289</v>
      </c>
      <c r="G18" s="364"/>
      <c r="H18" s="343" t="s">
        <v>279</v>
      </c>
      <c r="I18" s="343" t="s">
        <v>303</v>
      </c>
    </row>
    <row r="19" spans="1:9" s="167" customFormat="1" ht="18.75" customHeight="1">
      <c r="A19" s="357"/>
      <c r="B19" s="527"/>
      <c r="C19" s="528"/>
      <c r="D19" s="529"/>
      <c r="E19" s="178" t="s">
        <v>281</v>
      </c>
      <c r="F19" s="178" t="s">
        <v>279</v>
      </c>
      <c r="G19" s="365"/>
      <c r="H19" s="344"/>
      <c r="I19" s="344"/>
    </row>
    <row r="20" spans="1:9" s="167" customFormat="1" ht="18.75" customHeight="1">
      <c r="A20" s="182"/>
      <c r="B20" s="182"/>
      <c r="C20" s="182"/>
      <c r="D20" s="182"/>
      <c r="E20" s="182"/>
      <c r="F20" s="182"/>
      <c r="G20" s="182" t="s">
        <v>97</v>
      </c>
      <c r="H20" s="182"/>
      <c r="I20" s="182"/>
    </row>
    <row r="21" spans="1:9" s="167" customFormat="1" ht="18.75" customHeight="1">
      <c r="A21" s="182"/>
      <c r="B21" s="182"/>
      <c r="C21" s="182"/>
      <c r="D21" s="182"/>
      <c r="E21" s="182"/>
      <c r="F21" s="182"/>
      <c r="G21" s="182"/>
      <c r="H21" s="182"/>
      <c r="I21" s="182"/>
    </row>
    <row r="22" spans="1:12" s="5" customFormat="1" ht="18" customHeight="1">
      <c r="A22" s="369"/>
      <c r="B22" s="369"/>
      <c r="C22" s="369"/>
      <c r="D22" s="260"/>
      <c r="E22" s="368"/>
      <c r="F22" s="368"/>
      <c r="G22" s="183"/>
      <c r="H22" s="183"/>
      <c r="I22" s="183"/>
      <c r="J22" s="180"/>
      <c r="K22" s="29"/>
      <c r="L22" s="29"/>
    </row>
    <row r="23" spans="1:10" s="182" customFormat="1" ht="17.25" customHeight="1">
      <c r="A23" s="185"/>
      <c r="B23" s="185"/>
      <c r="C23" s="185"/>
      <c r="D23" s="185"/>
      <c r="E23" s="366"/>
      <c r="F23" s="366"/>
      <c r="G23" s="186"/>
      <c r="H23" s="186"/>
      <c r="I23" s="186"/>
      <c r="J23" s="181"/>
    </row>
    <row r="24" spans="1:12" s="5" customFormat="1" ht="21.75" customHeight="1">
      <c r="A24" s="188"/>
      <c r="B24" s="188"/>
      <c r="C24" s="188"/>
      <c r="D24" s="188"/>
      <c r="E24" s="189"/>
      <c r="F24" s="189"/>
      <c r="G24" s="189"/>
      <c r="H24" s="189"/>
      <c r="I24" s="189"/>
      <c r="J24" s="182"/>
      <c r="K24" s="180"/>
      <c r="L24" s="180"/>
    </row>
    <row r="25" spans="1:12" s="5" customFormat="1" ht="19.5" customHeight="1">
      <c r="A25" s="369"/>
      <c r="B25" s="369"/>
      <c r="C25" s="369"/>
      <c r="D25" s="260"/>
      <c r="E25" s="368"/>
      <c r="F25" s="368"/>
      <c r="G25" s="183"/>
      <c r="H25" s="183"/>
      <c r="I25" s="183"/>
      <c r="J25" s="182"/>
      <c r="K25" s="181"/>
      <c r="L25" s="181"/>
    </row>
    <row r="26" spans="1:10" s="182" customFormat="1" ht="15">
      <c r="A26" s="193"/>
      <c r="B26" s="193"/>
      <c r="C26" s="185"/>
      <c r="D26" s="185"/>
      <c r="E26" s="366"/>
      <c r="F26" s="366"/>
      <c r="G26" s="186"/>
      <c r="H26" s="186"/>
      <c r="I26" s="186"/>
      <c r="J26" s="184"/>
    </row>
    <row r="27" spans="1:10" s="182" customFormat="1" ht="7.5" customHeight="1">
      <c r="A27" s="162"/>
      <c r="B27" s="162"/>
      <c r="C27" s="162"/>
      <c r="D27" s="162"/>
      <c r="E27" s="196"/>
      <c r="F27" s="197"/>
      <c r="G27" s="197"/>
      <c r="H27" s="162"/>
      <c r="I27" s="162"/>
      <c r="J27" s="187"/>
    </row>
    <row r="28" spans="1:12" s="191" customFormat="1" ht="12.75" customHeight="1">
      <c r="A28" s="162"/>
      <c r="B28" s="162"/>
      <c r="C28" s="162"/>
      <c r="D28" s="162"/>
      <c r="E28" s="196"/>
      <c r="F28" s="197"/>
      <c r="G28" s="197"/>
      <c r="H28" s="162"/>
      <c r="I28" s="162"/>
      <c r="J28" s="189"/>
      <c r="K28" s="184"/>
      <c r="L28" s="190"/>
    </row>
    <row r="29" spans="1:12" s="194" customFormat="1" ht="13.5" customHeight="1">
      <c r="A29" s="162"/>
      <c r="B29" s="162"/>
      <c r="C29" s="162"/>
      <c r="D29" s="162"/>
      <c r="E29" s="196"/>
      <c r="F29" s="197"/>
      <c r="G29" s="197"/>
      <c r="H29" s="162"/>
      <c r="I29" s="162"/>
      <c r="J29" s="192"/>
      <c r="K29" s="187"/>
      <c r="L29" s="193"/>
    </row>
    <row r="30" spans="1:12" s="51" customFormat="1" ht="7.5" customHeight="1">
      <c r="A30" s="162"/>
      <c r="B30" s="162"/>
      <c r="C30" s="162"/>
      <c r="D30" s="162"/>
      <c r="E30" s="196"/>
      <c r="F30" s="197"/>
      <c r="G30" s="197"/>
      <c r="H30" s="162"/>
      <c r="I30" s="162"/>
      <c r="J30" s="195"/>
      <c r="K30" s="189"/>
      <c r="L30" s="189"/>
    </row>
    <row r="31" spans="1:12" s="191" customFormat="1" ht="12.75" customHeight="1">
      <c r="A31" s="162"/>
      <c r="B31" s="162"/>
      <c r="C31" s="162"/>
      <c r="D31" s="162"/>
      <c r="E31" s="196"/>
      <c r="F31" s="197"/>
      <c r="G31" s="197"/>
      <c r="H31" s="162"/>
      <c r="I31" s="162"/>
      <c r="J31" s="162"/>
      <c r="K31" s="192"/>
      <c r="L31" s="192"/>
    </row>
    <row r="32" spans="1:12" s="194" customFormat="1" ht="13.5" customHeight="1">
      <c r="A32" s="162"/>
      <c r="B32" s="162"/>
      <c r="C32" s="162"/>
      <c r="D32" s="162"/>
      <c r="E32" s="196"/>
      <c r="F32" s="197"/>
      <c r="G32" s="197"/>
      <c r="H32" s="162"/>
      <c r="I32" s="162"/>
      <c r="J32" s="162"/>
      <c r="K32" s="195"/>
      <c r="L32" s="195"/>
    </row>
    <row r="33" ht="10.5" customHeight="1"/>
    <row r="34" ht="10.5" customHeight="1"/>
    <row r="35" ht="10.5" customHeight="1"/>
  </sheetData>
  <sheetProtection/>
  <mergeCells count="28">
    <mergeCell ref="C10:E10"/>
    <mergeCell ref="F10:G10"/>
    <mergeCell ref="A3:L3"/>
    <mergeCell ref="C4:K4"/>
    <mergeCell ref="C5:K5"/>
    <mergeCell ref="A6:L6"/>
    <mergeCell ref="F8:G8"/>
    <mergeCell ref="A16:A17"/>
    <mergeCell ref="B16:D17"/>
    <mergeCell ref="F16:F17"/>
    <mergeCell ref="H16:H17"/>
    <mergeCell ref="I16:I17"/>
    <mergeCell ref="A14:A15"/>
    <mergeCell ref="B14:D15"/>
    <mergeCell ref="E14:E15"/>
    <mergeCell ref="H14:H15"/>
    <mergeCell ref="I14:I15"/>
    <mergeCell ref="A18:A19"/>
    <mergeCell ref="B18:D19"/>
    <mergeCell ref="G18:G19"/>
    <mergeCell ref="H18:H19"/>
    <mergeCell ref="I18:I19"/>
    <mergeCell ref="E23:F23"/>
    <mergeCell ref="A25:C25"/>
    <mergeCell ref="E25:F25"/>
    <mergeCell ref="E26:F26"/>
    <mergeCell ref="A22:C22"/>
    <mergeCell ref="E22:F22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9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2">
      <selection activeCell="F8" sqref="F8:H8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5.00390625" style="197" customWidth="1"/>
    <col min="7" max="7" width="19.28125" style="197" customWidth="1"/>
    <col min="8" max="8" width="15.7109375" style="197" customWidth="1"/>
    <col min="9" max="11" width="9.00390625" style="162" customWidth="1"/>
    <col min="12" max="13" width="11.28125" style="162" customWidth="1"/>
    <col min="14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3" s="5" customFormat="1" ht="32.25" customHeight="1">
      <c r="A2" s="256"/>
      <c r="B2" s="256"/>
      <c r="C2" s="256"/>
      <c r="D2" s="256"/>
      <c r="E2" s="256"/>
      <c r="M2" s="155"/>
    </row>
    <row r="3" spans="1:13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29"/>
    </row>
    <row r="5" spans="1:13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156"/>
    </row>
    <row r="6" spans="1:13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2" s="5" customFormat="1" ht="15" customHeight="1">
      <c r="A8" s="256"/>
      <c r="B8" s="256"/>
      <c r="C8" s="256"/>
      <c r="D8" s="256"/>
      <c r="E8" s="157" t="s">
        <v>106</v>
      </c>
      <c r="F8" s="353" t="s">
        <v>591</v>
      </c>
      <c r="G8" s="354"/>
      <c r="H8" s="355"/>
      <c r="I8" s="257"/>
      <c r="J8" s="257"/>
      <c r="K8" s="158"/>
      <c r="L8" s="29"/>
    </row>
    <row r="9" spans="1:13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29"/>
      <c r="M9" s="29"/>
    </row>
    <row r="10" spans="1:13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329"/>
      <c r="I10" s="28"/>
      <c r="J10" s="28"/>
      <c r="K10" s="29"/>
      <c r="L10" s="160"/>
      <c r="M10" s="161"/>
    </row>
    <row r="11" spans="1:13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29"/>
      <c r="M11" s="29"/>
    </row>
    <row r="12" spans="5:13" ht="15" customHeight="1">
      <c r="E12" s="163"/>
      <c r="F12" s="164"/>
      <c r="G12" s="165"/>
      <c r="H12" s="165"/>
      <c r="I12" s="166"/>
      <c r="J12" s="166"/>
      <c r="K12" s="166"/>
      <c r="L12" s="167"/>
      <c r="M12" s="167"/>
    </row>
    <row r="13" spans="1:9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4" t="s">
        <v>108</v>
      </c>
      <c r="I13" s="168" t="s">
        <v>109</v>
      </c>
    </row>
    <row r="14" spans="1:9" s="167" customFormat="1" ht="18.75" customHeight="1">
      <c r="A14" s="356">
        <v>1</v>
      </c>
      <c r="B14" s="358" t="s">
        <v>389</v>
      </c>
      <c r="C14" s="359"/>
      <c r="D14" s="360"/>
      <c r="E14" s="364"/>
      <c r="F14" s="176" t="s">
        <v>521</v>
      </c>
      <c r="G14" s="177" t="s">
        <v>396</v>
      </c>
      <c r="H14" s="343" t="s">
        <v>303</v>
      </c>
      <c r="I14" s="343" t="s">
        <v>279</v>
      </c>
    </row>
    <row r="15" spans="1:9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344"/>
      <c r="I15" s="344"/>
    </row>
    <row r="16" spans="1:9" s="167" customFormat="1" ht="18.75" customHeight="1">
      <c r="A16" s="356">
        <v>2</v>
      </c>
      <c r="B16" s="358" t="s">
        <v>390</v>
      </c>
      <c r="C16" s="525"/>
      <c r="D16" s="526"/>
      <c r="E16" s="176" t="s">
        <v>522</v>
      </c>
      <c r="F16" s="364"/>
      <c r="G16" s="284" t="s">
        <v>408</v>
      </c>
      <c r="H16" s="345" t="s">
        <v>281</v>
      </c>
      <c r="I16" s="343" t="s">
        <v>302</v>
      </c>
    </row>
    <row r="17" spans="1:9" s="167" customFormat="1" ht="18.75" customHeight="1">
      <c r="A17" s="357"/>
      <c r="B17" s="527"/>
      <c r="C17" s="528"/>
      <c r="D17" s="529"/>
      <c r="E17" s="178" t="s">
        <v>281</v>
      </c>
      <c r="F17" s="365"/>
      <c r="G17" s="178" t="s">
        <v>281</v>
      </c>
      <c r="H17" s="346"/>
      <c r="I17" s="344"/>
    </row>
    <row r="18" spans="1:9" s="167" customFormat="1" ht="18.75" customHeight="1">
      <c r="A18" s="356">
        <v>3</v>
      </c>
      <c r="B18" s="358" t="s">
        <v>384</v>
      </c>
      <c r="C18" s="525"/>
      <c r="D18" s="526"/>
      <c r="E18" s="177" t="s">
        <v>397</v>
      </c>
      <c r="F18" s="176" t="s">
        <v>409</v>
      </c>
      <c r="G18" s="364"/>
      <c r="H18" s="343" t="s">
        <v>279</v>
      </c>
      <c r="I18" s="343" t="s">
        <v>303</v>
      </c>
    </row>
    <row r="19" spans="1:9" s="167" customFormat="1" ht="18.75" customHeight="1">
      <c r="A19" s="357"/>
      <c r="B19" s="527"/>
      <c r="C19" s="528"/>
      <c r="D19" s="529"/>
      <c r="E19" s="178" t="s">
        <v>281</v>
      </c>
      <c r="F19" s="178" t="s">
        <v>279</v>
      </c>
      <c r="G19" s="365"/>
      <c r="H19" s="344"/>
      <c r="I19" s="344"/>
    </row>
    <row r="20" spans="1:13" s="5" customFormat="1" ht="21.75" customHeight="1">
      <c r="A20" s="182"/>
      <c r="B20" s="182"/>
      <c r="C20" s="182"/>
      <c r="D20" s="182"/>
      <c r="E20" s="182"/>
      <c r="F20" s="182"/>
      <c r="G20" s="182" t="s">
        <v>97</v>
      </c>
      <c r="H20" s="182"/>
      <c r="I20" s="182"/>
      <c r="J20" s="182"/>
      <c r="K20" s="182"/>
      <c r="L20" s="180"/>
      <c r="M20" s="180"/>
    </row>
    <row r="21" spans="1:13" s="5" customFormat="1" ht="19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1"/>
      <c r="M21" s="181"/>
    </row>
    <row r="22" spans="1:11" s="182" customFormat="1" ht="15">
      <c r="A22" s="369"/>
      <c r="B22" s="369"/>
      <c r="C22" s="369"/>
      <c r="D22" s="260"/>
      <c r="E22" s="368"/>
      <c r="F22" s="368"/>
      <c r="G22" s="183"/>
      <c r="H22" s="183"/>
      <c r="I22" s="183"/>
      <c r="J22" s="183"/>
      <c r="K22" s="184"/>
    </row>
    <row r="23" spans="1:11" s="182" customFormat="1" ht="7.5" customHeight="1">
      <c r="A23" s="185"/>
      <c r="B23" s="185"/>
      <c r="C23" s="185"/>
      <c r="D23" s="185"/>
      <c r="E23" s="366"/>
      <c r="F23" s="366"/>
      <c r="G23" s="186"/>
      <c r="H23" s="186"/>
      <c r="I23" s="186"/>
      <c r="J23" s="186"/>
      <c r="K23" s="187"/>
    </row>
    <row r="24" spans="1:13" s="191" customFormat="1" ht="12.75" customHeight="1">
      <c r="A24" s="188"/>
      <c r="B24" s="188"/>
      <c r="C24" s="188"/>
      <c r="D24" s="188"/>
      <c r="E24" s="189"/>
      <c r="F24" s="189"/>
      <c r="G24" s="189"/>
      <c r="H24" s="189"/>
      <c r="I24" s="189"/>
      <c r="J24" s="189"/>
      <c r="K24" s="189"/>
      <c r="L24" s="184"/>
      <c r="M24" s="190"/>
    </row>
    <row r="25" spans="1:13" s="194" customFormat="1" ht="13.5" customHeight="1">
      <c r="A25" s="369"/>
      <c r="B25" s="369"/>
      <c r="C25" s="369"/>
      <c r="D25" s="260"/>
      <c r="E25" s="368"/>
      <c r="F25" s="368"/>
      <c r="G25" s="183"/>
      <c r="H25" s="183"/>
      <c r="I25" s="183"/>
      <c r="J25" s="183"/>
      <c r="K25" s="192"/>
      <c r="L25" s="187"/>
      <c r="M25" s="193"/>
    </row>
    <row r="26" spans="1:13" s="51" customFormat="1" ht="7.5" customHeight="1">
      <c r="A26" s="193"/>
      <c r="B26" s="193"/>
      <c r="C26" s="185"/>
      <c r="D26" s="185"/>
      <c r="E26" s="366"/>
      <c r="F26" s="366"/>
      <c r="G26" s="186"/>
      <c r="H26" s="186"/>
      <c r="I26" s="186"/>
      <c r="J26" s="186"/>
      <c r="K26" s="195"/>
      <c r="L26" s="189"/>
      <c r="M26" s="189"/>
    </row>
    <row r="27" spans="1:13" s="191" customFormat="1" ht="12.75" customHeight="1">
      <c r="A27" s="162"/>
      <c r="B27" s="162"/>
      <c r="C27" s="162"/>
      <c r="D27" s="162"/>
      <c r="E27" s="196"/>
      <c r="F27" s="197"/>
      <c r="G27" s="197"/>
      <c r="H27" s="197"/>
      <c r="I27" s="162"/>
      <c r="J27" s="162"/>
      <c r="K27" s="162"/>
      <c r="L27" s="192"/>
      <c r="M27" s="192"/>
    </row>
    <row r="28" spans="1:13" s="194" customFormat="1" ht="13.5" customHeight="1">
      <c r="A28" s="162"/>
      <c r="B28" s="162"/>
      <c r="C28" s="162"/>
      <c r="D28" s="162"/>
      <c r="E28" s="196"/>
      <c r="F28" s="197"/>
      <c r="G28" s="197"/>
      <c r="H28" s="197"/>
      <c r="I28" s="162"/>
      <c r="J28" s="162"/>
      <c r="K28" s="162"/>
      <c r="L28" s="195"/>
      <c r="M28" s="195"/>
    </row>
    <row r="29" ht="10.5" customHeight="1"/>
    <row r="30" ht="10.5" customHeight="1"/>
    <row r="31" ht="10.5" customHeight="1"/>
  </sheetData>
  <sheetProtection/>
  <mergeCells count="28">
    <mergeCell ref="C10:E10"/>
    <mergeCell ref="F10:H10"/>
    <mergeCell ref="A3:M3"/>
    <mergeCell ref="C4:L4"/>
    <mergeCell ref="C5:L5"/>
    <mergeCell ref="A6:M6"/>
    <mergeCell ref="F8:H8"/>
    <mergeCell ref="A16:A17"/>
    <mergeCell ref="B16:D17"/>
    <mergeCell ref="F16:F17"/>
    <mergeCell ref="H16:H17"/>
    <mergeCell ref="I16:I17"/>
    <mergeCell ref="A14:A15"/>
    <mergeCell ref="B14:D15"/>
    <mergeCell ref="E14:E15"/>
    <mergeCell ref="H14:H15"/>
    <mergeCell ref="I14:I15"/>
    <mergeCell ref="G18:G19"/>
    <mergeCell ref="H18:H19"/>
    <mergeCell ref="I18:I19"/>
    <mergeCell ref="A22:C22"/>
    <mergeCell ref="E22:F22"/>
    <mergeCell ref="E23:F23"/>
    <mergeCell ref="A25:C25"/>
    <mergeCell ref="E25:F25"/>
    <mergeCell ref="E26:F26"/>
    <mergeCell ref="A18:A19"/>
    <mergeCell ref="B18:D19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8"/>
  <sheetViews>
    <sheetView showGridLines="0" zoomScalePageLayoutView="0" workbookViewId="0" topLeftCell="A16">
      <selection activeCell="B21" sqref="B21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16384" width="9.140625" style="1" customWidth="1"/>
  </cols>
  <sheetData>
    <row r="2" ht="12.75" hidden="1"/>
    <row r="3" spans="1:12" ht="12.75">
      <c r="A3" s="324" t="s">
        <v>120</v>
      </c>
      <c r="B3" s="324"/>
      <c r="C3" s="324"/>
      <c r="D3" s="324"/>
      <c r="E3" s="324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325"/>
      <c r="D4" s="325"/>
      <c r="E4" s="325"/>
      <c r="F4" s="3"/>
      <c r="G4" s="3"/>
      <c r="H4" s="3"/>
      <c r="I4" s="3"/>
      <c r="J4" s="3"/>
      <c r="K4" s="3"/>
      <c r="L4" s="3"/>
    </row>
    <row r="5" spans="1:6" ht="15">
      <c r="A5" s="5"/>
      <c r="B5" s="328" t="s">
        <v>135</v>
      </c>
      <c r="C5" s="329"/>
      <c r="D5" s="329"/>
      <c r="E5" s="329"/>
      <c r="F5" s="329"/>
    </row>
    <row r="6" spans="3:5" s="6" customFormat="1" ht="12.75">
      <c r="C6" s="326"/>
      <c r="D6" s="326"/>
      <c r="E6" s="326"/>
    </row>
    <row r="7" spans="4:7" s="7" customFormat="1" ht="15">
      <c r="D7" s="8" t="s">
        <v>0</v>
      </c>
      <c r="E7" s="336" t="s">
        <v>44</v>
      </c>
      <c r="F7" s="337"/>
      <c r="G7" s="337"/>
    </row>
    <row r="8" spans="1:5" s="12" customFormat="1" ht="12">
      <c r="A8" s="327" t="s">
        <v>1</v>
      </c>
      <c r="B8" s="327"/>
      <c r="C8" s="9" t="s">
        <v>26</v>
      </c>
      <c r="D8" s="10" t="s">
        <v>2</v>
      </c>
      <c r="E8" s="11" t="s">
        <v>136</v>
      </c>
    </row>
    <row r="9" spans="1:4" s="14" customFormat="1" ht="5.25" customHeight="1">
      <c r="A9" s="318"/>
      <c r="B9" s="318"/>
      <c r="C9" s="318"/>
      <c r="D9" s="13"/>
    </row>
    <row r="10" ht="6.75" customHeight="1">
      <c r="C10" s="15"/>
    </row>
    <row r="11" spans="1:5" ht="33.75" customHeight="1">
      <c r="A11" s="319" t="s">
        <v>3</v>
      </c>
      <c r="B11" s="320" t="s">
        <v>4</v>
      </c>
      <c r="C11" s="321"/>
      <c r="D11" s="319" t="s">
        <v>5</v>
      </c>
      <c r="E11" s="319" t="s">
        <v>6</v>
      </c>
    </row>
    <row r="12" spans="1:5" s="2" customFormat="1" ht="10.5" customHeight="1">
      <c r="A12" s="319"/>
      <c r="B12" s="322"/>
      <c r="C12" s="323"/>
      <c r="D12" s="319"/>
      <c r="E12" s="319"/>
    </row>
    <row r="13" spans="1:5" s="18" customFormat="1" ht="12.75" customHeight="1">
      <c r="A13" s="16">
        <v>1</v>
      </c>
      <c r="B13" s="330" t="s">
        <v>45</v>
      </c>
      <c r="C13" s="331"/>
      <c r="D13" s="33" t="s">
        <v>47</v>
      </c>
      <c r="E13" s="17" t="s">
        <v>152</v>
      </c>
    </row>
    <row r="14" spans="1:5" s="18" customFormat="1" ht="15">
      <c r="A14" s="16">
        <v>2</v>
      </c>
      <c r="B14" s="330" t="s">
        <v>46</v>
      </c>
      <c r="C14" s="331"/>
      <c r="D14" s="33" t="s">
        <v>47</v>
      </c>
      <c r="E14" s="17" t="s">
        <v>152</v>
      </c>
    </row>
    <row r="15" spans="1:5" s="18" customFormat="1" ht="15">
      <c r="A15" s="16">
        <v>3</v>
      </c>
      <c r="B15" s="212" t="s">
        <v>153</v>
      </c>
      <c r="C15" s="205"/>
      <c r="D15" s="33" t="s">
        <v>55</v>
      </c>
      <c r="E15" s="17" t="s">
        <v>152</v>
      </c>
    </row>
    <row r="16" spans="1:5" s="18" customFormat="1" ht="15">
      <c r="A16" s="16">
        <v>4</v>
      </c>
      <c r="B16" s="212" t="s">
        <v>159</v>
      </c>
      <c r="C16" s="205"/>
      <c r="D16" s="33" t="s">
        <v>55</v>
      </c>
      <c r="E16" s="35" t="s">
        <v>142</v>
      </c>
    </row>
    <row r="17" spans="1:5" s="18" customFormat="1" ht="15">
      <c r="A17" s="16">
        <v>5</v>
      </c>
      <c r="B17" s="212" t="s">
        <v>151</v>
      </c>
      <c r="C17" s="205"/>
      <c r="D17" s="33" t="s">
        <v>47</v>
      </c>
      <c r="E17" s="35" t="s">
        <v>26</v>
      </c>
    </row>
    <row r="18" spans="1:5" s="18" customFormat="1" ht="15">
      <c r="A18" s="16">
        <v>6</v>
      </c>
      <c r="B18" s="212" t="s">
        <v>154</v>
      </c>
      <c r="C18" s="205"/>
      <c r="D18" s="33" t="s">
        <v>55</v>
      </c>
      <c r="E18" s="35" t="s">
        <v>152</v>
      </c>
    </row>
    <row r="19" spans="1:5" s="18" customFormat="1" ht="15">
      <c r="A19" s="16">
        <v>7</v>
      </c>
      <c r="B19" s="212" t="s">
        <v>155</v>
      </c>
      <c r="C19" s="205"/>
      <c r="D19" s="33" t="s">
        <v>54</v>
      </c>
      <c r="E19" s="35" t="s">
        <v>152</v>
      </c>
    </row>
    <row r="20" spans="1:5" s="18" customFormat="1" ht="15">
      <c r="A20" s="16">
        <v>8</v>
      </c>
      <c r="B20" s="212" t="s">
        <v>53</v>
      </c>
      <c r="C20" s="205"/>
      <c r="D20" s="33" t="s">
        <v>54</v>
      </c>
      <c r="E20" s="35" t="s">
        <v>152</v>
      </c>
    </row>
    <row r="21" spans="1:5" s="18" customFormat="1" ht="15">
      <c r="A21" s="16">
        <v>9</v>
      </c>
      <c r="B21" s="212" t="s">
        <v>157</v>
      </c>
      <c r="C21" s="205"/>
      <c r="D21" s="33" t="s">
        <v>55</v>
      </c>
      <c r="E21" s="35" t="s">
        <v>144</v>
      </c>
    </row>
    <row r="22" spans="1:5" s="18" customFormat="1" ht="15">
      <c r="A22" s="16">
        <v>10</v>
      </c>
      <c r="B22" s="212" t="s">
        <v>158</v>
      </c>
      <c r="C22" s="205"/>
      <c r="D22" s="33" t="s">
        <v>55</v>
      </c>
      <c r="E22" s="35" t="s">
        <v>144</v>
      </c>
    </row>
    <row r="23" spans="1:5" s="18" customFormat="1" ht="15">
      <c r="A23" s="16">
        <v>11</v>
      </c>
      <c r="B23" s="212" t="s">
        <v>156</v>
      </c>
      <c r="C23" s="205"/>
      <c r="D23" s="33" t="s">
        <v>55</v>
      </c>
      <c r="E23" s="35" t="s">
        <v>13</v>
      </c>
    </row>
    <row r="24" spans="1:5" s="18" customFormat="1" ht="15">
      <c r="A24" s="16">
        <v>12</v>
      </c>
      <c r="B24" s="212" t="s">
        <v>56</v>
      </c>
      <c r="C24" s="205"/>
      <c r="D24" s="33" t="s">
        <v>55</v>
      </c>
      <c r="E24" s="35" t="s">
        <v>26</v>
      </c>
    </row>
    <row r="25" spans="1:5" s="18" customFormat="1" ht="15">
      <c r="A25" s="16">
        <v>13</v>
      </c>
      <c r="B25" s="212" t="s">
        <v>164</v>
      </c>
      <c r="C25" s="205"/>
      <c r="D25" s="33" t="s">
        <v>47</v>
      </c>
      <c r="E25" s="35" t="s">
        <v>163</v>
      </c>
    </row>
    <row r="26" spans="1:5" s="18" customFormat="1" ht="15">
      <c r="A26" s="16"/>
      <c r="B26" s="332" t="s">
        <v>48</v>
      </c>
      <c r="C26" s="333"/>
      <c r="D26" s="333"/>
      <c r="E26" s="334"/>
    </row>
    <row r="27" spans="1:5" s="18" customFormat="1" ht="15">
      <c r="A27" s="16">
        <v>1</v>
      </c>
      <c r="B27" s="330" t="s">
        <v>49</v>
      </c>
      <c r="C27" s="331"/>
      <c r="D27" s="33" t="s">
        <v>47</v>
      </c>
      <c r="E27" s="17" t="s">
        <v>152</v>
      </c>
    </row>
    <row r="28" spans="1:5" s="18" customFormat="1" ht="15">
      <c r="A28" s="16">
        <v>2</v>
      </c>
      <c r="B28" s="330" t="s">
        <v>57</v>
      </c>
      <c r="C28" s="331"/>
      <c r="D28" s="33" t="s">
        <v>55</v>
      </c>
      <c r="E28" s="17" t="s">
        <v>152</v>
      </c>
    </row>
    <row r="29" spans="1:5" s="18" customFormat="1" ht="15">
      <c r="A29" s="16">
        <v>4</v>
      </c>
      <c r="B29" s="330" t="s">
        <v>50</v>
      </c>
      <c r="C29" s="331"/>
      <c r="D29" s="33" t="s">
        <v>47</v>
      </c>
      <c r="E29" s="17" t="s">
        <v>13</v>
      </c>
    </row>
    <row r="30" spans="1:5" s="18" customFormat="1" ht="15">
      <c r="A30" s="16">
        <v>5</v>
      </c>
      <c r="B30" s="330" t="s">
        <v>160</v>
      </c>
      <c r="C30" s="331"/>
      <c r="D30" s="33" t="s">
        <v>55</v>
      </c>
      <c r="E30" s="17" t="s">
        <v>142</v>
      </c>
    </row>
    <row r="31" spans="1:5" s="18" customFormat="1" ht="15">
      <c r="A31" s="16">
        <v>6</v>
      </c>
      <c r="B31" s="330" t="s">
        <v>161</v>
      </c>
      <c r="C31" s="331"/>
      <c r="D31" s="33" t="s">
        <v>55</v>
      </c>
      <c r="E31" s="17" t="s">
        <v>142</v>
      </c>
    </row>
    <row r="32" spans="1:5" s="18" customFormat="1" ht="15">
      <c r="A32" s="16">
        <v>7</v>
      </c>
      <c r="B32" s="330" t="s">
        <v>162</v>
      </c>
      <c r="C32" s="331"/>
      <c r="D32" s="33" t="s">
        <v>55</v>
      </c>
      <c r="E32" s="17" t="s">
        <v>163</v>
      </c>
    </row>
    <row r="33" spans="1:5" s="18" customFormat="1" ht="15">
      <c r="A33" s="16">
        <v>8</v>
      </c>
      <c r="B33" s="330" t="s">
        <v>165</v>
      </c>
      <c r="C33" s="331"/>
      <c r="D33" s="33" t="s">
        <v>55</v>
      </c>
      <c r="E33" s="17" t="s">
        <v>166</v>
      </c>
    </row>
    <row r="34" spans="1:5" s="18" customFormat="1" ht="15">
      <c r="A34" s="16">
        <v>9</v>
      </c>
      <c r="B34" s="330" t="s">
        <v>51</v>
      </c>
      <c r="C34" s="331"/>
      <c r="D34" s="33" t="s">
        <v>47</v>
      </c>
      <c r="E34" s="17" t="s">
        <v>26</v>
      </c>
    </row>
    <row r="35" spans="1:5" s="18" customFormat="1" ht="15">
      <c r="A35" s="16">
        <v>10</v>
      </c>
      <c r="B35" s="36" t="s">
        <v>58</v>
      </c>
      <c r="C35" s="37"/>
      <c r="D35" s="33" t="s">
        <v>55</v>
      </c>
      <c r="E35" s="17" t="s">
        <v>26</v>
      </c>
    </row>
    <row r="36" spans="1:5" s="18" customFormat="1" ht="15">
      <c r="A36" s="16">
        <v>11</v>
      </c>
      <c r="B36" s="212" t="s">
        <v>167</v>
      </c>
      <c r="C36" s="213"/>
      <c r="D36" s="33" t="s">
        <v>55</v>
      </c>
      <c r="E36" s="17" t="s">
        <v>168</v>
      </c>
    </row>
    <row r="37" spans="1:5" s="18" customFormat="1" ht="15">
      <c r="A37" s="16">
        <v>12</v>
      </c>
      <c r="B37" s="330" t="s">
        <v>52</v>
      </c>
      <c r="C37" s="331"/>
      <c r="D37" s="33" t="s">
        <v>47</v>
      </c>
      <c r="E37" s="17" t="s">
        <v>26</v>
      </c>
    </row>
    <row r="38" spans="1:5" s="18" customFormat="1" ht="12.75">
      <c r="A38" s="21"/>
      <c r="B38" s="21"/>
      <c r="C38" s="22"/>
      <c r="D38" s="23"/>
      <c r="E38" s="23"/>
    </row>
    <row r="39" spans="1:5" s="18" customFormat="1" ht="12.75">
      <c r="A39" s="24" t="s">
        <v>7</v>
      </c>
      <c r="B39" s="24"/>
      <c r="C39" s="25"/>
      <c r="D39" s="338"/>
      <c r="E39" s="338"/>
    </row>
    <row r="40" spans="1:5" s="18" customFormat="1" ht="12.75">
      <c r="A40" s="26"/>
      <c r="B40" s="26"/>
      <c r="C40" s="27" t="s">
        <v>8</v>
      </c>
      <c r="D40" s="339" t="s">
        <v>9</v>
      </c>
      <c r="E40" s="339"/>
    </row>
    <row r="41" spans="1:5" s="18" customFormat="1" ht="12.75">
      <c r="A41" s="24" t="s">
        <v>10</v>
      </c>
      <c r="B41" s="24"/>
      <c r="C41" s="25"/>
      <c r="D41" s="338"/>
      <c r="E41" s="338"/>
    </row>
    <row r="42" spans="1:5" s="18" customFormat="1" ht="12.75">
      <c r="A42" s="26"/>
      <c r="B42" s="26"/>
      <c r="C42" s="27" t="s">
        <v>8</v>
      </c>
      <c r="D42" s="339" t="s">
        <v>9</v>
      </c>
      <c r="E42" s="339"/>
    </row>
    <row r="43" spans="1:5" s="18" customFormat="1" ht="12.75">
      <c r="A43" s="28"/>
      <c r="B43" s="28"/>
      <c r="C43" s="28"/>
      <c r="D43" s="29"/>
      <c r="E43" s="29"/>
    </row>
    <row r="44" spans="1:5" s="18" customFormat="1" ht="12">
      <c r="A44" s="335"/>
      <c r="B44" s="335"/>
      <c r="C44" s="335"/>
      <c r="D44" s="335"/>
      <c r="E44" s="335"/>
    </row>
    <row r="45" spans="1:5" s="18" customFormat="1" ht="12">
      <c r="A45" s="335"/>
      <c r="B45" s="335"/>
      <c r="C45" s="335"/>
      <c r="D45" s="335"/>
      <c r="E45" s="335"/>
    </row>
    <row r="46" spans="1:5" s="18" customFormat="1" ht="12.75">
      <c r="A46" s="1"/>
      <c r="B46" s="1"/>
      <c r="C46" s="1"/>
      <c r="D46" s="2"/>
      <c r="E46" s="2"/>
    </row>
    <row r="47" spans="1:5" s="18" customFormat="1" ht="12.75">
      <c r="A47" s="31"/>
      <c r="B47" s="31"/>
      <c r="C47" s="1"/>
      <c r="D47" s="2"/>
      <c r="E47" s="2"/>
    </row>
    <row r="48" spans="1:5" s="18" customFormat="1" ht="12.75">
      <c r="A48" s="31"/>
      <c r="B48" s="31"/>
      <c r="C48" s="1"/>
      <c r="D48" s="2"/>
      <c r="E48" s="2"/>
    </row>
    <row r="49" spans="1:5" s="18" customFormat="1" ht="12.75">
      <c r="A49" s="31"/>
      <c r="B49" s="31"/>
      <c r="C49" s="1"/>
      <c r="D49" s="2"/>
      <c r="E49" s="2"/>
    </row>
    <row r="50" spans="1:5" s="18" customFormat="1" ht="12.75">
      <c r="A50" s="31"/>
      <c r="B50" s="31"/>
      <c r="C50" s="1"/>
      <c r="D50" s="2"/>
      <c r="E50" s="2"/>
    </row>
    <row r="51" spans="1:5" s="18" customFormat="1" ht="12.75">
      <c r="A51" s="31"/>
      <c r="B51" s="31"/>
      <c r="C51" s="1"/>
      <c r="D51" s="2"/>
      <c r="E51" s="2"/>
    </row>
    <row r="52" spans="1:5" s="18" customFormat="1" ht="12.75">
      <c r="A52" s="31"/>
      <c r="B52" s="31"/>
      <c r="C52" s="1"/>
      <c r="D52" s="2"/>
      <c r="E52" s="2"/>
    </row>
    <row r="53" spans="1:5" s="18" customFormat="1" ht="12.75">
      <c r="A53" s="31"/>
      <c r="B53" s="31"/>
      <c r="C53" s="1"/>
      <c r="D53" s="2"/>
      <c r="E53" s="2"/>
    </row>
    <row r="54" spans="1:5" s="18" customFormat="1" ht="12.75">
      <c r="A54" s="31"/>
      <c r="B54" s="31"/>
      <c r="C54" s="1"/>
      <c r="D54" s="2"/>
      <c r="E54" s="2"/>
    </row>
    <row r="55" spans="1:5" s="18" customFormat="1" ht="12.75">
      <c r="A55" s="31"/>
      <c r="B55" s="31"/>
      <c r="C55" s="1"/>
      <c r="D55" s="2"/>
      <c r="E55" s="2"/>
    </row>
    <row r="56" spans="1:5" s="18" customFormat="1" ht="12.75">
      <c r="A56" s="31"/>
      <c r="B56" s="31"/>
      <c r="C56" s="1"/>
      <c r="D56" s="2"/>
      <c r="E56" s="2"/>
    </row>
    <row r="57" spans="1:5" s="18" customFormat="1" ht="12.75">
      <c r="A57" s="31"/>
      <c r="B57" s="31"/>
      <c r="C57" s="1"/>
      <c r="D57" s="2"/>
      <c r="E57" s="2"/>
    </row>
    <row r="58" spans="1:5" s="18" customFormat="1" ht="12.75">
      <c r="A58" s="31"/>
      <c r="B58" s="31"/>
      <c r="C58" s="1"/>
      <c r="D58" s="2"/>
      <c r="E58" s="2"/>
    </row>
    <row r="59" spans="1:5" s="18" customFormat="1" ht="12.75">
      <c r="A59" s="31"/>
      <c r="B59" s="31"/>
      <c r="C59" s="1"/>
      <c r="D59" s="2"/>
      <c r="E59" s="2"/>
    </row>
    <row r="60" spans="1:5" s="18" customFormat="1" ht="12.75">
      <c r="A60" s="31"/>
      <c r="B60" s="31"/>
      <c r="C60" s="1"/>
      <c r="D60" s="2"/>
      <c r="E60" s="2"/>
    </row>
    <row r="61" spans="1:5" s="18" customFormat="1" ht="12.75">
      <c r="A61" s="31"/>
      <c r="B61" s="31"/>
      <c r="C61" s="1"/>
      <c r="D61" s="2"/>
      <c r="E61" s="2"/>
    </row>
    <row r="62" spans="1:5" s="18" customFormat="1" ht="12.75">
      <c r="A62" s="31"/>
      <c r="B62" s="31"/>
      <c r="C62" s="1"/>
      <c r="D62" s="2"/>
      <c r="E62" s="2"/>
    </row>
    <row r="63" spans="1:5" s="18" customFormat="1" ht="12.75">
      <c r="A63" s="31"/>
      <c r="B63" s="31"/>
      <c r="C63" s="1"/>
      <c r="D63" s="2"/>
      <c r="E63" s="2"/>
    </row>
    <row r="64" spans="1:5" s="18" customFormat="1" ht="12.75">
      <c r="A64" s="31"/>
      <c r="B64" s="31"/>
      <c r="C64" s="1"/>
      <c r="D64" s="2"/>
      <c r="E64" s="2"/>
    </row>
    <row r="65" spans="1:5" s="18" customFormat="1" ht="12.75">
      <c r="A65" s="31"/>
      <c r="B65" s="31"/>
      <c r="C65" s="1"/>
      <c r="D65" s="2"/>
      <c r="E65" s="2"/>
    </row>
    <row r="66" spans="1:5" s="18" customFormat="1" ht="12.75">
      <c r="A66" s="31"/>
      <c r="B66" s="31"/>
      <c r="C66" s="1"/>
      <c r="D66" s="2"/>
      <c r="E66" s="2"/>
    </row>
    <row r="67" spans="1:5" s="18" customFormat="1" ht="12.75">
      <c r="A67" s="31"/>
      <c r="B67" s="31"/>
      <c r="C67" s="1"/>
      <c r="D67" s="2"/>
      <c r="E67" s="2"/>
    </row>
    <row r="68" spans="1:5" s="18" customFormat="1" ht="12.75">
      <c r="A68" s="31"/>
      <c r="B68" s="31"/>
      <c r="C68" s="1"/>
      <c r="D68" s="2"/>
      <c r="E68" s="2"/>
    </row>
    <row r="69" spans="1:5" s="18" customFormat="1" ht="12.75">
      <c r="A69" s="31"/>
      <c r="B69" s="31"/>
      <c r="C69" s="1"/>
      <c r="D69" s="2"/>
      <c r="E69" s="2"/>
    </row>
    <row r="70" spans="1:5" s="18" customFormat="1" ht="12.75">
      <c r="A70" s="31"/>
      <c r="B70" s="31"/>
      <c r="C70" s="1"/>
      <c r="D70" s="2"/>
      <c r="E70" s="2"/>
    </row>
    <row r="71" spans="1:5" s="18" customFormat="1" ht="12.75">
      <c r="A71" s="31"/>
      <c r="B71" s="31"/>
      <c r="C71" s="1"/>
      <c r="D71" s="2"/>
      <c r="E71" s="2"/>
    </row>
    <row r="72" spans="1:5" s="18" customFormat="1" ht="12.75">
      <c r="A72" s="31"/>
      <c r="B72" s="31"/>
      <c r="C72" s="1"/>
      <c r="D72" s="2"/>
      <c r="E72" s="2"/>
    </row>
    <row r="73" spans="1:5" s="18" customFormat="1" ht="12.75">
      <c r="A73" s="31"/>
      <c r="B73" s="31"/>
      <c r="C73" s="1"/>
      <c r="D73" s="2"/>
      <c r="E73" s="2"/>
    </row>
    <row r="74" spans="1:5" s="20" customFormat="1" ht="12.75">
      <c r="A74" s="31"/>
      <c r="B74" s="31"/>
      <c r="C74" s="1"/>
      <c r="D74" s="2"/>
      <c r="E74" s="2"/>
    </row>
    <row r="75" spans="1:5" s="20" customFormat="1" ht="12.75">
      <c r="A75" s="31"/>
      <c r="B75" s="31"/>
      <c r="C75" s="1"/>
      <c r="D75" s="2"/>
      <c r="E75" s="2"/>
    </row>
    <row r="76" spans="1:5" s="20" customFormat="1" ht="12.75">
      <c r="A76" s="31"/>
      <c r="B76" s="31"/>
      <c r="C76" s="1"/>
      <c r="D76" s="2"/>
      <c r="E76" s="2"/>
    </row>
    <row r="77" spans="1:5" s="20" customFormat="1" ht="12.75">
      <c r="A77" s="31"/>
      <c r="B77" s="31"/>
      <c r="C77" s="1"/>
      <c r="D77" s="2"/>
      <c r="E77" s="2"/>
    </row>
    <row r="78" spans="1:5" s="20" customFormat="1" ht="12.75">
      <c r="A78" s="31"/>
      <c r="B78" s="31"/>
      <c r="C78" s="1"/>
      <c r="D78" s="2"/>
      <c r="E78" s="2"/>
    </row>
    <row r="79" spans="1:5" s="20" customFormat="1" ht="12.75">
      <c r="A79" s="31"/>
      <c r="B79" s="31"/>
      <c r="C79" s="1"/>
      <c r="D79" s="2"/>
      <c r="E79" s="2"/>
    </row>
    <row r="80" spans="1:5" s="20" customFormat="1" ht="12.75">
      <c r="A80" s="31"/>
      <c r="B80" s="31"/>
      <c r="C80" s="1"/>
      <c r="D80" s="2"/>
      <c r="E80" s="2"/>
    </row>
    <row r="81" spans="1:5" s="20" customFormat="1" ht="12.75">
      <c r="A81" s="31"/>
      <c r="B81" s="31"/>
      <c r="C81" s="1"/>
      <c r="D81" s="2"/>
      <c r="E81" s="2"/>
    </row>
    <row r="82" spans="1:2" ht="12.75">
      <c r="A82" s="31"/>
      <c r="B82" s="31"/>
    </row>
    <row r="83" spans="1:2" ht="12.75" customHeight="1">
      <c r="A83" s="31"/>
      <c r="B83" s="31"/>
    </row>
    <row r="84" spans="1:2" ht="12.75" customHeight="1">
      <c r="A84" s="31"/>
      <c r="B84" s="31"/>
    </row>
    <row r="85" spans="1:2" ht="12.75" customHeight="1">
      <c r="A85" s="31"/>
      <c r="B85" s="31"/>
    </row>
    <row r="86" spans="1:2" ht="12.75" customHeight="1">
      <c r="A86" s="31"/>
      <c r="B86" s="31"/>
    </row>
    <row r="87" spans="1:2" ht="12.75" customHeight="1">
      <c r="A87" s="31"/>
      <c r="B87" s="31"/>
    </row>
    <row r="88" spans="1:5" s="30" customFormat="1" ht="25.5" customHeight="1">
      <c r="A88" s="31"/>
      <c r="B88" s="31"/>
      <c r="C88" s="1"/>
      <c r="D88" s="2"/>
      <c r="E88" s="2"/>
    </row>
    <row r="89" spans="1:5" s="30" customFormat="1" ht="24" customHeight="1">
      <c r="A89" s="31"/>
      <c r="B89" s="31"/>
      <c r="C89" s="1"/>
      <c r="D89" s="2"/>
      <c r="E89" s="2"/>
    </row>
    <row r="90" spans="1:2" ht="12.75">
      <c r="A90" s="31"/>
      <c r="B90" s="31"/>
    </row>
    <row r="91" spans="1:2" ht="12.75">
      <c r="A91" s="31"/>
      <c r="B91" s="31"/>
    </row>
    <row r="92" spans="1:2" ht="12.75">
      <c r="A92" s="31"/>
      <c r="B92" s="31"/>
    </row>
    <row r="93" spans="1:2" ht="12.75">
      <c r="A93" s="31"/>
      <c r="B93" s="31"/>
    </row>
    <row r="94" spans="1:2" ht="12.75">
      <c r="A94" s="31"/>
      <c r="B94" s="31"/>
    </row>
    <row r="95" spans="1:2" ht="12.75">
      <c r="A95" s="31"/>
      <c r="B95" s="31"/>
    </row>
    <row r="96" spans="1:2" ht="12.75">
      <c r="A96" s="31"/>
      <c r="B96" s="31"/>
    </row>
    <row r="97" spans="1:2" ht="12.75">
      <c r="A97" s="31"/>
      <c r="B97" s="31"/>
    </row>
    <row r="98" spans="1:2" ht="12.75">
      <c r="A98" s="31"/>
      <c r="B98" s="31"/>
    </row>
    <row r="99" spans="1:2" ht="12.75">
      <c r="A99" s="31"/>
      <c r="B99" s="31"/>
    </row>
    <row r="100" spans="1:2" ht="12.75">
      <c r="A100" s="31"/>
      <c r="B100" s="31"/>
    </row>
    <row r="101" spans="1:2" ht="12.75">
      <c r="A101" s="31"/>
      <c r="B101" s="31"/>
    </row>
    <row r="102" spans="1:2" ht="12.75">
      <c r="A102" s="31"/>
      <c r="B102" s="31"/>
    </row>
    <row r="103" spans="1:2" ht="12.75">
      <c r="A103" s="31"/>
      <c r="B103" s="31"/>
    </row>
    <row r="104" spans="1:2" ht="12.75">
      <c r="A104" s="31"/>
      <c r="B104" s="31"/>
    </row>
    <row r="105" spans="1:2" ht="12.75">
      <c r="A105" s="31"/>
      <c r="B105" s="31"/>
    </row>
    <row r="106" spans="1:2" ht="12.75">
      <c r="A106" s="31"/>
      <c r="B106" s="31"/>
    </row>
    <row r="107" spans="1:2" ht="12.75">
      <c r="A107" s="31"/>
      <c r="B107" s="31"/>
    </row>
    <row r="108" spans="1:2" ht="12.75">
      <c r="A108" s="31"/>
      <c r="B108" s="31"/>
    </row>
    <row r="109" spans="1:2" ht="12.75">
      <c r="A109" s="31"/>
      <c r="B109" s="31"/>
    </row>
    <row r="110" spans="1:2" ht="12.75">
      <c r="A110" s="31"/>
      <c r="B110" s="31"/>
    </row>
    <row r="111" spans="1:2" ht="12.75">
      <c r="A111" s="31"/>
      <c r="B111" s="31"/>
    </row>
    <row r="112" spans="1:2" ht="12.75">
      <c r="A112" s="31"/>
      <c r="B112" s="31"/>
    </row>
    <row r="113" spans="1:2" ht="12.75">
      <c r="A113" s="31"/>
      <c r="B113" s="31"/>
    </row>
    <row r="114" spans="1:2" ht="12.75">
      <c r="A114" s="31"/>
      <c r="B114" s="31"/>
    </row>
    <row r="115" spans="1:2" ht="12.75">
      <c r="A115" s="31"/>
      <c r="B115" s="31"/>
    </row>
    <row r="116" spans="1:2" ht="12.75">
      <c r="A116" s="31"/>
      <c r="B116" s="31"/>
    </row>
    <row r="117" spans="1:2" ht="12.75">
      <c r="A117" s="31"/>
      <c r="B117" s="31"/>
    </row>
    <row r="118" spans="1:2" ht="12.75">
      <c r="A118" s="31"/>
      <c r="B118" s="31"/>
    </row>
    <row r="119" spans="1:2" ht="12.75">
      <c r="A119" s="31"/>
      <c r="B119" s="31"/>
    </row>
    <row r="120" spans="1:2" ht="12.75">
      <c r="A120" s="31"/>
      <c r="B120" s="31"/>
    </row>
    <row r="121" spans="1:2" ht="12.75">
      <c r="A121" s="31"/>
      <c r="B121" s="31"/>
    </row>
    <row r="122" spans="1:2" ht="12.75">
      <c r="A122" s="31"/>
      <c r="B122" s="31"/>
    </row>
    <row r="123" spans="1:2" ht="12.75">
      <c r="A123" s="31"/>
      <c r="B123" s="31"/>
    </row>
    <row r="124" spans="1:2" ht="12.75">
      <c r="A124" s="31"/>
      <c r="B124" s="31"/>
    </row>
    <row r="125" spans="1:2" ht="12.75">
      <c r="A125" s="31"/>
      <c r="B125" s="31"/>
    </row>
    <row r="126" spans="1:2" ht="12.75">
      <c r="A126" s="31"/>
      <c r="B126" s="31"/>
    </row>
    <row r="127" spans="1:2" ht="12.75">
      <c r="A127" s="31"/>
      <c r="B127" s="31"/>
    </row>
    <row r="128" spans="1:2" ht="12.75">
      <c r="A128" s="31"/>
      <c r="B128" s="31"/>
    </row>
    <row r="129" spans="1:2" ht="12.75">
      <c r="A129" s="31"/>
      <c r="B129" s="31"/>
    </row>
    <row r="130" spans="1:2" ht="12.75">
      <c r="A130" s="31"/>
      <c r="B130" s="31"/>
    </row>
    <row r="131" spans="1:2" ht="12.75">
      <c r="A131" s="31"/>
      <c r="B131" s="31"/>
    </row>
    <row r="132" spans="1:2" ht="12.75">
      <c r="A132" s="31"/>
      <c r="B132" s="31"/>
    </row>
    <row r="133" spans="1:2" ht="12.75">
      <c r="A133" s="31"/>
      <c r="B133" s="31"/>
    </row>
    <row r="134" spans="1:2" ht="12.75">
      <c r="A134" s="31"/>
      <c r="B134" s="31"/>
    </row>
    <row r="135" spans="1:2" ht="12.75">
      <c r="A135" s="31"/>
      <c r="B135" s="31"/>
    </row>
    <row r="136" spans="1:2" ht="12.75">
      <c r="A136" s="31"/>
      <c r="B136" s="31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</sheetData>
  <sheetProtection selectLockedCells="1"/>
  <mergeCells count="29">
    <mergeCell ref="A9:C9"/>
    <mergeCell ref="A11:A12"/>
    <mergeCell ref="B11:C12"/>
    <mergeCell ref="D11:D12"/>
    <mergeCell ref="E11:E12"/>
    <mergeCell ref="A3:E3"/>
    <mergeCell ref="C4:E4"/>
    <mergeCell ref="C6:E6"/>
    <mergeCell ref="E7:G7"/>
    <mergeCell ref="A8:B8"/>
    <mergeCell ref="B5:F5"/>
    <mergeCell ref="B26:E26"/>
    <mergeCell ref="B27:C27"/>
    <mergeCell ref="B14:C14"/>
    <mergeCell ref="B13:C13"/>
    <mergeCell ref="B33:C33"/>
    <mergeCell ref="B34:C34"/>
    <mergeCell ref="B28:C28"/>
    <mergeCell ref="B29:C29"/>
    <mergeCell ref="B30:C30"/>
    <mergeCell ref="B31:C31"/>
    <mergeCell ref="B32:C32"/>
    <mergeCell ref="A45:E45"/>
    <mergeCell ref="B37:C37"/>
    <mergeCell ref="D39:E39"/>
    <mergeCell ref="D40:E40"/>
    <mergeCell ref="D41:E41"/>
    <mergeCell ref="D42:E42"/>
    <mergeCell ref="A44:E44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showGridLines="0" zoomScalePageLayoutView="0" workbookViewId="0" topLeftCell="A4">
      <selection activeCell="C33" sqref="C33:C35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21.5742187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302" t="s">
        <v>97</v>
      </c>
      <c r="C2" s="124"/>
      <c r="D2" s="124"/>
      <c r="E2" s="124"/>
      <c r="F2" s="124"/>
      <c r="G2" s="124"/>
      <c r="H2" s="302"/>
      <c r="I2" s="302"/>
      <c r="J2" s="302"/>
      <c r="K2" s="122"/>
      <c r="L2" s="122"/>
    </row>
    <row r="3" spans="1:12" ht="12" customHeight="1">
      <c r="A3" s="122"/>
      <c r="B3" s="302"/>
      <c r="C3" s="448" t="s">
        <v>528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302"/>
      <c r="C4" s="302"/>
      <c r="D4" s="450"/>
      <c r="E4" s="448"/>
      <c r="F4" s="448"/>
      <c r="G4" s="302"/>
      <c r="H4" s="302"/>
      <c r="I4" s="449"/>
      <c r="J4" s="449"/>
      <c r="K4" s="122"/>
      <c r="L4" s="122"/>
    </row>
    <row r="5" spans="1:12" s="48" customFormat="1" ht="12.75" customHeight="1">
      <c r="A5" s="126"/>
      <c r="B5" s="301"/>
      <c r="C5" s="451" t="s">
        <v>300</v>
      </c>
      <c r="D5" s="451"/>
      <c r="E5" s="451"/>
      <c r="F5" s="451"/>
      <c r="G5" s="451"/>
      <c r="H5" s="451"/>
      <c r="I5" s="451"/>
      <c r="J5" s="301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5.75" customHeight="1">
      <c r="A8" s="122"/>
      <c r="B8" s="128"/>
      <c r="C8" s="128"/>
      <c r="D8" s="454" t="s">
        <v>100</v>
      </c>
      <c r="E8" s="454"/>
      <c r="F8" s="450" t="s">
        <v>591</v>
      </c>
      <c r="G8" s="450"/>
      <c r="H8" s="450"/>
      <c r="I8" s="561"/>
      <c r="J8" s="561"/>
      <c r="K8" s="122"/>
      <c r="L8" s="122"/>
    </row>
    <row r="9" spans="1:12" s="132" customFormat="1" ht="24" customHeight="1">
      <c r="A9" s="456" t="s">
        <v>1</v>
      </c>
      <c r="B9" s="456"/>
      <c r="C9" s="303" t="s">
        <v>595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8" ht="11.25" customHeight="1">
      <c r="A10" s="294"/>
      <c r="B10" s="294"/>
      <c r="C10" s="294"/>
      <c r="D10" s="299"/>
      <c r="E10" s="299"/>
      <c r="F10" s="135"/>
      <c r="G10" s="122"/>
      <c r="H10" s="122"/>
    </row>
    <row r="11" spans="1:8" s="5" customFormat="1" ht="8.25" customHeight="1">
      <c r="A11" s="298"/>
      <c r="B11" s="470"/>
      <c r="C11" s="470"/>
      <c r="D11" s="305"/>
      <c r="E11" s="305"/>
      <c r="F11" s="138"/>
      <c r="G11" s="126"/>
      <c r="H11" s="126"/>
    </row>
    <row r="12" spans="1:8" s="5" customFormat="1" ht="6.75" customHeight="1">
      <c r="A12" s="298"/>
      <c r="B12" s="470"/>
      <c r="C12" s="470"/>
      <c r="D12" s="470"/>
      <c r="E12" s="470"/>
      <c r="F12" s="138"/>
      <c r="G12" s="126"/>
      <c r="H12" s="126"/>
    </row>
    <row r="13" spans="1:8" s="5" customFormat="1" ht="6.75" customHeight="1">
      <c r="A13" s="139"/>
      <c r="B13" s="466"/>
      <c r="C13" s="466"/>
      <c r="D13" s="470"/>
      <c r="E13" s="470"/>
      <c r="F13" s="459"/>
      <c r="G13" s="126"/>
      <c r="H13" s="126"/>
    </row>
    <row r="14" spans="1:8" s="5" customFormat="1" ht="6.75" customHeight="1">
      <c r="A14" s="464"/>
      <c r="B14" s="466"/>
      <c r="C14" s="466"/>
      <c r="D14" s="466"/>
      <c r="E14" s="466"/>
      <c r="F14" s="459"/>
      <c r="G14" s="126"/>
      <c r="H14" s="126"/>
    </row>
    <row r="15" spans="1:8" s="5" customFormat="1" ht="6.75" customHeight="1">
      <c r="A15" s="465"/>
      <c r="B15" s="470"/>
      <c r="C15" s="470"/>
      <c r="D15" s="466"/>
      <c r="E15" s="466"/>
      <c r="F15" s="138"/>
      <c r="G15" s="126"/>
      <c r="H15" s="126"/>
    </row>
    <row r="16" spans="1:8" s="5" customFormat="1" ht="6.75" customHeight="1">
      <c r="A16" s="298"/>
      <c r="B16" s="470"/>
      <c r="C16" s="470"/>
      <c r="D16" s="305"/>
      <c r="E16" s="305"/>
      <c r="F16" s="138"/>
      <c r="G16" s="126"/>
      <c r="H16" s="126"/>
    </row>
    <row r="17" spans="1:8" s="5" customFormat="1" ht="6.75" customHeight="1">
      <c r="A17" s="298"/>
      <c r="B17" s="294"/>
      <c r="C17" s="294"/>
      <c r="D17" s="305"/>
      <c r="E17" s="305"/>
      <c r="F17" s="140"/>
      <c r="G17" s="126"/>
      <c r="H17" s="126"/>
    </row>
    <row r="18" spans="1:8" s="5" customFormat="1" ht="6.75" customHeight="1">
      <c r="A18" s="550" t="s">
        <v>391</v>
      </c>
      <c r="B18" s="552"/>
      <c r="C18" s="309"/>
      <c r="D18" s="309"/>
      <c r="E18" s="310"/>
      <c r="F18" s="140"/>
      <c r="G18" s="126"/>
      <c r="H18" s="126"/>
    </row>
    <row r="19" spans="1:8" s="5" customFormat="1" ht="6.75" customHeight="1">
      <c r="A19" s="551"/>
      <c r="B19" s="553"/>
      <c r="C19" s="552" t="s">
        <v>391</v>
      </c>
      <c r="D19" s="311"/>
      <c r="E19" s="310"/>
      <c r="F19" s="480"/>
      <c r="G19" s="126"/>
      <c r="H19" s="126"/>
    </row>
    <row r="20" spans="1:8" s="5" customFormat="1" ht="6.75" customHeight="1">
      <c r="A20" s="554" t="s">
        <v>384</v>
      </c>
      <c r="B20" s="547"/>
      <c r="C20" s="553"/>
      <c r="D20" s="311"/>
      <c r="E20" s="312"/>
      <c r="F20" s="480"/>
      <c r="G20" s="126"/>
      <c r="H20" s="126"/>
    </row>
    <row r="21" spans="1:8" s="5" customFormat="1" ht="6.75" customHeight="1">
      <c r="A21" s="555"/>
      <c r="B21" s="556"/>
      <c r="C21" s="547" t="s">
        <v>538</v>
      </c>
      <c r="D21" s="558" t="s">
        <v>389</v>
      </c>
      <c r="E21" s="482" t="s">
        <v>530</v>
      </c>
      <c r="F21" s="140"/>
      <c r="G21" s="126"/>
      <c r="H21" s="126"/>
    </row>
    <row r="22" spans="1:8" s="5" customFormat="1" ht="6.75" customHeight="1">
      <c r="A22" s="550" t="s">
        <v>389</v>
      </c>
      <c r="B22" s="552"/>
      <c r="C22" s="557"/>
      <c r="D22" s="559"/>
      <c r="E22" s="516"/>
      <c r="F22" s="140"/>
      <c r="G22" s="126"/>
      <c r="H22" s="126"/>
    </row>
    <row r="23" spans="1:8" s="5" customFormat="1" ht="6.75" customHeight="1">
      <c r="A23" s="551"/>
      <c r="B23" s="553"/>
      <c r="C23" s="557" t="s">
        <v>389</v>
      </c>
      <c r="D23" s="560" t="s">
        <v>613</v>
      </c>
      <c r="E23" s="300"/>
      <c r="F23" s="140"/>
      <c r="G23" s="126"/>
      <c r="H23" s="126"/>
    </row>
    <row r="24" spans="1:8" s="5" customFormat="1" ht="6.75" customHeight="1">
      <c r="A24" s="554" t="s">
        <v>385</v>
      </c>
      <c r="B24" s="547"/>
      <c r="C24" s="549"/>
      <c r="D24" s="558"/>
      <c r="E24" s="300"/>
      <c r="F24" s="140"/>
      <c r="G24" s="126"/>
      <c r="H24" s="126"/>
    </row>
    <row r="25" spans="1:8" s="5" customFormat="1" ht="6.75" customHeight="1">
      <c r="A25" s="555"/>
      <c r="B25" s="556"/>
      <c r="C25" s="542" t="s">
        <v>539</v>
      </c>
      <c r="D25" s="311"/>
      <c r="E25" s="300"/>
      <c r="F25" s="140"/>
      <c r="G25" s="126"/>
      <c r="H25" s="126"/>
    </row>
    <row r="26" spans="1:8" s="5" customFormat="1" ht="6.75" customHeight="1">
      <c r="A26" s="309"/>
      <c r="B26" s="310"/>
      <c r="C26" s="544"/>
      <c r="D26" s="300"/>
      <c r="E26" s="300"/>
      <c r="F26" s="140"/>
      <c r="G26" s="126"/>
      <c r="H26" s="126"/>
    </row>
    <row r="27" spans="1:8" s="5" customFormat="1" ht="6.75" customHeight="1">
      <c r="A27" s="312"/>
      <c r="B27" s="310"/>
      <c r="C27" s="310"/>
      <c r="D27" s="310"/>
      <c r="E27" s="300"/>
      <c r="F27" s="140"/>
      <c r="G27" s="126"/>
      <c r="H27" s="126"/>
    </row>
    <row r="28" spans="1:8" s="5" customFormat="1" ht="6.75" customHeight="1">
      <c r="A28" s="311"/>
      <c r="B28" s="544"/>
      <c r="C28" s="544"/>
      <c r="D28" s="310"/>
      <c r="E28" s="300"/>
      <c r="F28" s="140"/>
      <c r="G28" s="126"/>
      <c r="H28" s="126"/>
    </row>
    <row r="29" spans="1:8" s="5" customFormat="1" ht="6.75" customHeight="1">
      <c r="A29" s="300"/>
      <c r="B29" s="544"/>
      <c r="C29" s="544"/>
      <c r="D29" s="312"/>
      <c r="E29" s="309"/>
      <c r="F29" s="140"/>
      <c r="G29" s="126"/>
      <c r="H29" s="126"/>
    </row>
    <row r="30" spans="1:8" s="5" customFormat="1" ht="6.75" customHeight="1">
      <c r="A30" s="311"/>
      <c r="B30" s="311"/>
      <c r="C30" s="311"/>
      <c r="D30" s="312"/>
      <c r="E30" s="309"/>
      <c r="F30" s="140"/>
      <c r="G30" s="126"/>
      <c r="H30" s="126"/>
    </row>
    <row r="31" spans="1:8" s="5" customFormat="1" ht="6.75" customHeight="1">
      <c r="A31" s="311"/>
      <c r="B31" s="300"/>
      <c r="C31" s="311"/>
      <c r="D31" s="300"/>
      <c r="E31" s="309"/>
      <c r="F31" s="140"/>
      <c r="G31" s="126"/>
      <c r="H31" s="126"/>
    </row>
    <row r="32" spans="1:9" s="5" customFormat="1" ht="6.75" customHeight="1">
      <c r="A32" s="311"/>
      <c r="B32" s="300"/>
      <c r="C32" s="311"/>
      <c r="D32" s="300"/>
      <c r="E32" s="313"/>
      <c r="F32" s="138"/>
      <c r="G32" s="314"/>
      <c r="H32" s="314"/>
      <c r="I32" s="153"/>
    </row>
    <row r="33" spans="1:12" s="5" customFormat="1" ht="6.75" customHeight="1">
      <c r="A33" s="544" t="s">
        <v>384</v>
      </c>
      <c r="B33" s="544"/>
      <c r="C33" s="545" t="s">
        <v>385</v>
      </c>
      <c r="D33" s="311"/>
      <c r="E33" s="300"/>
      <c r="F33" s="298"/>
      <c r="G33" s="305"/>
      <c r="H33" s="306"/>
      <c r="I33" s="138"/>
      <c r="J33" s="314"/>
      <c r="K33" s="314"/>
      <c r="L33" s="153"/>
    </row>
    <row r="34" spans="1:12" s="5" customFormat="1" ht="6.75" customHeight="1">
      <c r="A34" s="544"/>
      <c r="B34" s="544"/>
      <c r="C34" s="516"/>
      <c r="D34" s="546" t="s">
        <v>531</v>
      </c>
      <c r="E34" s="546"/>
      <c r="F34" s="298"/>
      <c r="G34" s="305"/>
      <c r="H34" s="306"/>
      <c r="I34" s="296"/>
      <c r="J34" s="314"/>
      <c r="K34" s="314"/>
      <c r="L34" s="153"/>
    </row>
    <row r="35" spans="1:15" s="5" customFormat="1" ht="6.75" customHeight="1">
      <c r="A35" s="542" t="s">
        <v>385</v>
      </c>
      <c r="B35" s="547"/>
      <c r="C35" s="517"/>
      <c r="D35" s="546"/>
      <c r="E35" s="546"/>
      <c r="F35" s="478"/>
      <c r="G35" s="305"/>
      <c r="H35" s="139"/>
      <c r="I35" s="295"/>
      <c r="J35" s="295"/>
      <c r="K35" s="484"/>
      <c r="L35" s="483"/>
      <c r="M35" s="297"/>
      <c r="N35" s="126"/>
      <c r="O35" s="126"/>
    </row>
    <row r="36" spans="1:15" s="5" customFormat="1" ht="6.75" customHeight="1">
      <c r="A36" s="548"/>
      <c r="B36" s="549"/>
      <c r="C36" s="542" t="s">
        <v>558</v>
      </c>
      <c r="D36" s="544"/>
      <c r="E36" s="544"/>
      <c r="F36" s="478"/>
      <c r="G36" s="305"/>
      <c r="H36" s="139"/>
      <c r="I36" s="470"/>
      <c r="J36" s="470"/>
      <c r="K36" s="516"/>
      <c r="L36" s="516"/>
      <c r="M36" s="140"/>
      <c r="N36" s="126"/>
      <c r="O36" s="126"/>
    </row>
    <row r="37" spans="1:15" s="5" customFormat="1" ht="6.75" customHeight="1">
      <c r="A37" s="542"/>
      <c r="B37" s="542"/>
      <c r="C37" s="543"/>
      <c r="D37" s="544"/>
      <c r="E37" s="544"/>
      <c r="F37" s="298"/>
      <c r="G37" s="305"/>
      <c r="H37" s="139"/>
      <c r="I37" s="470"/>
      <c r="J37" s="470"/>
      <c r="K37" s="139"/>
      <c r="L37" s="139"/>
      <c r="M37" s="140"/>
      <c r="N37" s="126"/>
      <c r="O37" s="126"/>
    </row>
    <row r="38" spans="1:15" s="5" customFormat="1" ht="6.75" customHeight="1">
      <c r="A38" s="544"/>
      <c r="B38" s="544"/>
      <c r="C38" s="311"/>
      <c r="D38" s="311"/>
      <c r="E38" s="309"/>
      <c r="F38" s="298"/>
      <c r="G38" s="139"/>
      <c r="H38" s="139"/>
      <c r="I38" s="139"/>
      <c r="J38" s="139"/>
      <c r="K38" s="298"/>
      <c r="L38" s="298"/>
      <c r="M38" s="140"/>
      <c r="N38" s="126"/>
      <c r="O38" s="126"/>
    </row>
    <row r="39" spans="1:12" s="5" customFormat="1" ht="6.75" customHeight="1">
      <c r="A39" s="298"/>
      <c r="B39" s="139"/>
      <c r="C39" s="298"/>
      <c r="D39" s="139"/>
      <c r="E39" s="460"/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298"/>
      <c r="B40" s="298"/>
      <c r="C40" s="298"/>
      <c r="D40" s="139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298"/>
      <c r="B41" s="466"/>
      <c r="C41" s="466"/>
      <c r="D41" s="300"/>
      <c r="E41" s="305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298"/>
      <c r="B42" s="466"/>
      <c r="C42" s="466"/>
      <c r="D42" s="306"/>
      <c r="E42" s="305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298"/>
      <c r="B43" s="295"/>
      <c r="C43" s="295"/>
      <c r="D43" s="306"/>
      <c r="E43" s="305"/>
      <c r="F43" s="470"/>
      <c r="G43" s="470"/>
      <c r="H43" s="299"/>
      <c r="I43" s="299"/>
      <c r="J43" s="140"/>
      <c r="K43" s="126"/>
      <c r="L43" s="126"/>
    </row>
    <row r="44" spans="1:12" s="5" customFormat="1" ht="6.75" customHeight="1">
      <c r="A44" s="305"/>
      <c r="B44" s="466"/>
      <c r="C44" s="466"/>
      <c r="D44" s="294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298"/>
      <c r="B45" s="466"/>
      <c r="C45" s="466"/>
      <c r="D45" s="295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298"/>
      <c r="B46" s="466"/>
      <c r="C46" s="466"/>
      <c r="D46" s="295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298"/>
      <c r="B47" s="466"/>
      <c r="C47" s="466"/>
      <c r="D47" s="298"/>
      <c r="F47" s="298"/>
      <c r="G47" s="126"/>
      <c r="H47" s="126"/>
      <c r="I47" s="126"/>
      <c r="J47" s="126"/>
      <c r="K47" s="126"/>
      <c r="L47" s="126"/>
    </row>
    <row r="48" spans="1:12" s="5" customFormat="1" ht="6.75" customHeight="1">
      <c r="A48" s="298"/>
      <c r="B48" s="147"/>
      <c r="C48" s="146"/>
      <c r="D48" s="148"/>
      <c r="F48" s="459"/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D49" s="148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D50" s="148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298"/>
      <c r="D51" s="148"/>
      <c r="F51" s="145"/>
      <c r="G51" s="126"/>
      <c r="H51" s="126"/>
      <c r="I51" s="126"/>
      <c r="J51" s="126"/>
      <c r="K51" s="126"/>
      <c r="L51" s="126"/>
    </row>
    <row r="52" s="5" customFormat="1" ht="6.75" customHeight="1">
      <c r="A52" s="146"/>
    </row>
    <row r="53" s="5" customFormat="1" ht="6.75" customHeight="1"/>
    <row r="54" s="5" customFormat="1" ht="6.75" customHeight="1"/>
    <row r="55" s="5" customFormat="1" ht="6.75" customHeight="1"/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pans="2:6" s="5" customFormat="1" ht="6.75" customHeight="1">
      <c r="B63" s="304"/>
      <c r="C63" s="151"/>
      <c r="D63" s="152"/>
      <c r="F63" s="149"/>
    </row>
    <row r="64" spans="2:6" s="5" customFormat="1" ht="6.75" customHeight="1">
      <c r="B64" s="304"/>
      <c r="C64" s="151"/>
      <c r="D64" s="152"/>
      <c r="F64" s="150"/>
    </row>
    <row r="65" spans="2:6" s="5" customFormat="1" ht="6.75" customHeight="1">
      <c r="B65" s="304"/>
      <c r="C65" s="151"/>
      <c r="D65" s="152"/>
      <c r="F65" s="150"/>
    </row>
    <row r="66" s="5" customFormat="1" ht="6.75" customHeight="1">
      <c r="F66" s="150"/>
    </row>
    <row r="67" s="5" customFormat="1" ht="6.75" customHeight="1">
      <c r="A67" s="147"/>
    </row>
    <row r="68" s="5" customFormat="1" ht="6.75" customHeight="1">
      <c r="A68" s="147"/>
    </row>
    <row r="69" s="5" customFormat="1" ht="6.75" customHeight="1">
      <c r="A69" s="147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>
      <c r="D75" s="153"/>
    </row>
    <row r="76" s="5" customFormat="1" ht="6.75" customHeight="1">
      <c r="D76" s="153"/>
    </row>
    <row r="77" s="5" customFormat="1" ht="6.75" customHeight="1">
      <c r="D77" s="153"/>
    </row>
    <row r="78" s="5" customFormat="1" ht="6.75" customHeight="1">
      <c r="D78" s="153"/>
    </row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pans="4:5" s="5" customFormat="1" ht="11.25" customHeight="1">
      <c r="D273" s="153"/>
      <c r="E273" s="125"/>
    </row>
    <row r="274" spans="4:5" s="5" customFormat="1" ht="11.25" customHeight="1">
      <c r="D274" s="153"/>
      <c r="E274" s="125"/>
    </row>
    <row r="275" spans="4:5" s="5" customFormat="1" ht="11.25" customHeight="1">
      <c r="D275" s="153"/>
      <c r="E275" s="125"/>
    </row>
    <row r="276" spans="4:5" s="5" customFormat="1" ht="11.25" customHeight="1">
      <c r="D276" s="153"/>
      <c r="E276" s="125"/>
    </row>
    <row r="277" spans="4:5" s="5" customFormat="1" ht="11.25" customHeight="1">
      <c r="D277" s="153"/>
      <c r="E277" s="125"/>
    </row>
    <row r="278" spans="4:5" s="5" customFormat="1" ht="11.25" customHeight="1">
      <c r="D278" s="153"/>
      <c r="E278" s="125"/>
    </row>
    <row r="279" spans="4:5" s="5" customFormat="1" ht="11.25" customHeight="1">
      <c r="D279" s="153"/>
      <c r="E279" s="125"/>
    </row>
    <row r="280" spans="4:5" s="5" customFormat="1" ht="11.25" customHeight="1">
      <c r="D280" s="153"/>
      <c r="E280" s="125"/>
    </row>
    <row r="281" spans="4:5" s="5" customFormat="1" ht="11.25" customHeight="1">
      <c r="D281" s="153"/>
      <c r="E281" s="125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2:10" s="5" customFormat="1" ht="11.25" customHeight="1">
      <c r="B303" s="125"/>
      <c r="C303" s="125"/>
      <c r="D303" s="154"/>
      <c r="E303" s="125"/>
      <c r="F303" s="125"/>
      <c r="G303" s="125"/>
      <c r="H303" s="125"/>
      <c r="I303" s="125"/>
      <c r="J303" s="125"/>
    </row>
    <row r="304" spans="2:10" s="5" customFormat="1" ht="11.25" customHeight="1">
      <c r="B304" s="125"/>
      <c r="C304" s="125"/>
      <c r="D304" s="154"/>
      <c r="E304" s="125"/>
      <c r="F304" s="125"/>
      <c r="G304" s="125"/>
      <c r="H304" s="125"/>
      <c r="I304" s="125"/>
      <c r="J304" s="125"/>
    </row>
    <row r="305" spans="2:10" s="5" customFormat="1" ht="11.25" customHeight="1">
      <c r="B305" s="125"/>
      <c r="C305" s="125"/>
      <c r="D305" s="154"/>
      <c r="E305" s="125"/>
      <c r="F305" s="125"/>
      <c r="G305" s="125"/>
      <c r="H305" s="125"/>
      <c r="I305" s="125"/>
      <c r="J305" s="125"/>
    </row>
    <row r="306" spans="2:10" s="5" customFormat="1" ht="11.25" customHeight="1">
      <c r="B306" s="125"/>
      <c r="C306" s="125"/>
      <c r="D306" s="154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56">
    <mergeCell ref="A9:B9"/>
    <mergeCell ref="D9:F9"/>
    <mergeCell ref="G9:H9"/>
    <mergeCell ref="I9:J9"/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J8"/>
    <mergeCell ref="B11:C12"/>
    <mergeCell ref="D12:E13"/>
    <mergeCell ref="B13:C14"/>
    <mergeCell ref="F13:F14"/>
    <mergeCell ref="A14:A15"/>
    <mergeCell ref="D14:E15"/>
    <mergeCell ref="B15:C16"/>
    <mergeCell ref="A18:A19"/>
    <mergeCell ref="B18:B19"/>
    <mergeCell ref="C19:C20"/>
    <mergeCell ref="F19:F20"/>
    <mergeCell ref="A20:A21"/>
    <mergeCell ref="B20:B21"/>
    <mergeCell ref="C21:C22"/>
    <mergeCell ref="D21:D22"/>
    <mergeCell ref="E21:E22"/>
    <mergeCell ref="A22:A23"/>
    <mergeCell ref="B22:B23"/>
    <mergeCell ref="C23:C24"/>
    <mergeCell ref="D23:D24"/>
    <mergeCell ref="A24:A25"/>
    <mergeCell ref="B24:B25"/>
    <mergeCell ref="C25:C26"/>
    <mergeCell ref="B28:C29"/>
    <mergeCell ref="A33:B34"/>
    <mergeCell ref="C33:C35"/>
    <mergeCell ref="D34:E35"/>
    <mergeCell ref="A35:B36"/>
    <mergeCell ref="F48:F49"/>
    <mergeCell ref="K35:L36"/>
    <mergeCell ref="C36:C37"/>
    <mergeCell ref="D36:E37"/>
    <mergeCell ref="I36:J37"/>
    <mergeCell ref="F35:F36"/>
    <mergeCell ref="B41:C42"/>
    <mergeCell ref="F42:G43"/>
    <mergeCell ref="B44:C45"/>
    <mergeCell ref="F44:F45"/>
    <mergeCell ref="B46:C47"/>
    <mergeCell ref="A37:B38"/>
    <mergeCell ref="E39:E40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B14" sqref="B14:D15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2.421875" style="197" customWidth="1"/>
    <col min="7" max="7" width="14.57421875" style="197" customWidth="1"/>
    <col min="8" max="8" width="15.7109375" style="197" customWidth="1"/>
    <col min="9" max="11" width="9.00390625" style="162" customWidth="1"/>
    <col min="12" max="13" width="11.28125" style="162" customWidth="1"/>
    <col min="14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3" s="5" customFormat="1" ht="32.25" customHeight="1">
      <c r="A2" s="256"/>
      <c r="B2" s="256"/>
      <c r="C2" s="256"/>
      <c r="D2" s="256"/>
      <c r="E2" s="256"/>
      <c r="M2" s="155"/>
    </row>
    <row r="3" spans="1:13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29"/>
    </row>
    <row r="5" spans="1:13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156"/>
    </row>
    <row r="6" spans="1:13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2" s="5" customFormat="1" ht="15" customHeight="1">
      <c r="A8" s="256"/>
      <c r="B8" s="256"/>
      <c r="C8" s="256"/>
      <c r="D8" s="256"/>
      <c r="E8" s="157" t="s">
        <v>106</v>
      </c>
      <c r="F8" s="353" t="s">
        <v>592</v>
      </c>
      <c r="G8" s="354"/>
      <c r="H8" s="355"/>
      <c r="I8" s="257"/>
      <c r="J8" s="257"/>
      <c r="K8" s="158"/>
      <c r="L8" s="29"/>
    </row>
    <row r="9" spans="1:13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29"/>
      <c r="M9" s="29"/>
    </row>
    <row r="10" spans="1:13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586</v>
      </c>
      <c r="G10" s="329"/>
      <c r="H10" s="329"/>
      <c r="I10" s="28"/>
      <c r="J10" s="28"/>
      <c r="K10" s="29"/>
      <c r="L10" s="160"/>
      <c r="M10" s="161"/>
    </row>
    <row r="11" spans="1:13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29"/>
      <c r="M11" s="29"/>
    </row>
    <row r="12" spans="5:13" ht="15" customHeight="1">
      <c r="E12" s="163"/>
      <c r="F12" s="164"/>
      <c r="G12" s="165"/>
      <c r="H12" s="165"/>
      <c r="I12" s="166"/>
      <c r="J12" s="166"/>
      <c r="K12" s="166"/>
      <c r="L12" s="167"/>
      <c r="M12" s="167"/>
    </row>
    <row r="13" spans="1:9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4" t="s">
        <v>108</v>
      </c>
      <c r="I13" s="168" t="s">
        <v>109</v>
      </c>
    </row>
    <row r="14" spans="1:9" s="167" customFormat="1" ht="18.75" customHeight="1">
      <c r="A14" s="356">
        <v>1</v>
      </c>
      <c r="B14" s="358" t="s">
        <v>386</v>
      </c>
      <c r="C14" s="359"/>
      <c r="D14" s="360"/>
      <c r="E14" s="364"/>
      <c r="F14" s="176" t="s">
        <v>411</v>
      </c>
      <c r="G14" s="177" t="s">
        <v>525</v>
      </c>
      <c r="H14" s="343" t="s">
        <v>281</v>
      </c>
      <c r="I14" s="343" t="s">
        <v>302</v>
      </c>
    </row>
    <row r="15" spans="1:9" s="167" customFormat="1" ht="18.75" customHeight="1">
      <c r="A15" s="357"/>
      <c r="B15" s="361"/>
      <c r="C15" s="362"/>
      <c r="D15" s="363"/>
      <c r="E15" s="365"/>
      <c r="F15" s="178" t="s">
        <v>281</v>
      </c>
      <c r="G15" s="178" t="s">
        <v>281</v>
      </c>
      <c r="H15" s="344"/>
      <c r="I15" s="344"/>
    </row>
    <row r="16" spans="1:9" s="167" customFormat="1" ht="18.75" customHeight="1">
      <c r="A16" s="356">
        <v>2</v>
      </c>
      <c r="B16" s="358" t="s">
        <v>387</v>
      </c>
      <c r="C16" s="525"/>
      <c r="D16" s="526"/>
      <c r="E16" s="176" t="s">
        <v>410</v>
      </c>
      <c r="F16" s="364"/>
      <c r="G16" s="284" t="s">
        <v>402</v>
      </c>
      <c r="H16" s="345" t="s">
        <v>279</v>
      </c>
      <c r="I16" s="343" t="s">
        <v>303</v>
      </c>
    </row>
    <row r="17" spans="1:9" s="167" customFormat="1" ht="18.75" customHeight="1">
      <c r="A17" s="357"/>
      <c r="B17" s="527"/>
      <c r="C17" s="528"/>
      <c r="D17" s="529"/>
      <c r="E17" s="178" t="s">
        <v>279</v>
      </c>
      <c r="F17" s="365"/>
      <c r="G17" s="178" t="s">
        <v>281</v>
      </c>
      <c r="H17" s="346"/>
      <c r="I17" s="344"/>
    </row>
    <row r="18" spans="1:9" s="167" customFormat="1" ht="18.75" customHeight="1">
      <c r="A18" s="356">
        <v>3</v>
      </c>
      <c r="B18" s="358" t="s">
        <v>388</v>
      </c>
      <c r="C18" s="525"/>
      <c r="D18" s="526"/>
      <c r="E18" s="177" t="s">
        <v>524</v>
      </c>
      <c r="F18" s="176" t="s">
        <v>401</v>
      </c>
      <c r="G18" s="364"/>
      <c r="H18" s="343" t="s">
        <v>303</v>
      </c>
      <c r="I18" s="343" t="s">
        <v>279</v>
      </c>
    </row>
    <row r="19" spans="1:9" s="167" customFormat="1" ht="18.75" customHeight="1">
      <c r="A19" s="357"/>
      <c r="B19" s="527"/>
      <c r="C19" s="528"/>
      <c r="D19" s="529"/>
      <c r="E19" s="178" t="s">
        <v>279</v>
      </c>
      <c r="F19" s="178" t="s">
        <v>279</v>
      </c>
      <c r="G19" s="365"/>
      <c r="H19" s="344"/>
      <c r="I19" s="344"/>
    </row>
    <row r="20" spans="1:13" s="5" customFormat="1" ht="21.75" customHeight="1">
      <c r="A20" s="182"/>
      <c r="B20" s="182"/>
      <c r="C20" s="182"/>
      <c r="D20" s="182"/>
      <c r="E20" s="182"/>
      <c r="F20" s="182"/>
      <c r="G20" s="182" t="s">
        <v>97</v>
      </c>
      <c r="H20" s="182"/>
      <c r="I20" s="182"/>
      <c r="J20" s="182"/>
      <c r="K20" s="182"/>
      <c r="L20" s="180"/>
      <c r="M20" s="180"/>
    </row>
    <row r="21" spans="1:13" s="5" customFormat="1" ht="19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1"/>
      <c r="M21" s="181"/>
    </row>
    <row r="22" spans="1:11" s="182" customFormat="1" ht="15">
      <c r="A22" s="369"/>
      <c r="B22" s="369"/>
      <c r="C22" s="369"/>
      <c r="D22" s="260"/>
      <c r="E22" s="368"/>
      <c r="F22" s="368"/>
      <c r="G22" s="183"/>
      <c r="H22" s="183"/>
      <c r="I22" s="183"/>
      <c r="J22" s="183"/>
      <c r="K22" s="184"/>
    </row>
    <row r="23" spans="1:11" s="182" customFormat="1" ht="7.5" customHeight="1">
      <c r="A23" s="185"/>
      <c r="B23" s="185"/>
      <c r="C23" s="185"/>
      <c r="D23" s="185"/>
      <c r="E23" s="366"/>
      <c r="F23" s="366"/>
      <c r="G23" s="186"/>
      <c r="H23" s="186"/>
      <c r="I23" s="186"/>
      <c r="J23" s="186"/>
      <c r="K23" s="187"/>
    </row>
    <row r="24" spans="1:13" s="191" customFormat="1" ht="12.75" customHeight="1">
      <c r="A24" s="188"/>
      <c r="B24" s="188"/>
      <c r="C24" s="188"/>
      <c r="D24" s="188"/>
      <c r="E24" s="189"/>
      <c r="F24" s="189"/>
      <c r="G24" s="189"/>
      <c r="H24" s="189"/>
      <c r="I24" s="189"/>
      <c r="J24" s="189"/>
      <c r="K24" s="189"/>
      <c r="L24" s="184"/>
      <c r="M24" s="190"/>
    </row>
    <row r="25" spans="1:13" s="194" customFormat="1" ht="13.5" customHeight="1">
      <c r="A25" s="369"/>
      <c r="B25" s="369"/>
      <c r="C25" s="369"/>
      <c r="D25" s="260"/>
      <c r="E25" s="368"/>
      <c r="F25" s="368"/>
      <c r="G25" s="183"/>
      <c r="H25" s="183"/>
      <c r="I25" s="183"/>
      <c r="J25" s="183"/>
      <c r="K25" s="192"/>
      <c r="L25" s="187"/>
      <c r="M25" s="193"/>
    </row>
    <row r="26" spans="1:13" s="51" customFormat="1" ht="7.5" customHeight="1">
      <c r="A26" s="193"/>
      <c r="B26" s="193"/>
      <c r="C26" s="185"/>
      <c r="D26" s="185"/>
      <c r="E26" s="366"/>
      <c r="F26" s="366"/>
      <c r="G26" s="186"/>
      <c r="H26" s="186"/>
      <c r="I26" s="186"/>
      <c r="J26" s="186"/>
      <c r="K26" s="195"/>
      <c r="L26" s="189"/>
      <c r="M26" s="189"/>
    </row>
    <row r="27" spans="1:13" s="191" customFormat="1" ht="12.75" customHeight="1">
      <c r="A27" s="162"/>
      <c r="B27" s="162"/>
      <c r="C27" s="162"/>
      <c r="D27" s="162"/>
      <c r="E27" s="196"/>
      <c r="F27" s="197"/>
      <c r="G27" s="197"/>
      <c r="H27" s="197"/>
      <c r="I27" s="162"/>
      <c r="J27" s="162"/>
      <c r="K27" s="162"/>
      <c r="L27" s="192"/>
      <c r="M27" s="192"/>
    </row>
    <row r="28" spans="1:13" s="194" customFormat="1" ht="13.5" customHeight="1">
      <c r="A28" s="162"/>
      <c r="B28" s="162"/>
      <c r="C28" s="162"/>
      <c r="D28" s="162"/>
      <c r="E28" s="196"/>
      <c r="F28" s="197"/>
      <c r="G28" s="197"/>
      <c r="H28" s="197"/>
      <c r="I28" s="162"/>
      <c r="J28" s="162"/>
      <c r="K28" s="162"/>
      <c r="L28" s="195"/>
      <c r="M28" s="195"/>
    </row>
    <row r="29" ht="10.5" customHeight="1"/>
    <row r="30" ht="10.5" customHeight="1"/>
    <row r="31" ht="10.5" customHeight="1"/>
  </sheetData>
  <sheetProtection/>
  <mergeCells count="28">
    <mergeCell ref="C10:E10"/>
    <mergeCell ref="F10:H10"/>
    <mergeCell ref="A3:M3"/>
    <mergeCell ref="C4:L4"/>
    <mergeCell ref="C5:L5"/>
    <mergeCell ref="A6:M6"/>
    <mergeCell ref="F8:H8"/>
    <mergeCell ref="A16:A17"/>
    <mergeCell ref="B16:D17"/>
    <mergeCell ref="F16:F17"/>
    <mergeCell ref="H16:H17"/>
    <mergeCell ref="I16:I17"/>
    <mergeCell ref="A14:A15"/>
    <mergeCell ref="B14:D15"/>
    <mergeCell ref="E14:E15"/>
    <mergeCell ref="H14:H15"/>
    <mergeCell ref="I14:I15"/>
    <mergeCell ref="G18:G19"/>
    <mergeCell ref="H18:H19"/>
    <mergeCell ref="I18:I19"/>
    <mergeCell ref="A22:C22"/>
    <mergeCell ref="E22:F22"/>
    <mergeCell ref="E23:F23"/>
    <mergeCell ref="A25:C25"/>
    <mergeCell ref="E25:F25"/>
    <mergeCell ref="E26:F26"/>
    <mergeCell ref="A18:A19"/>
    <mergeCell ref="B18:D19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93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showZeros="0" zoomScalePageLayoutView="0" workbookViewId="0" topLeftCell="A13">
      <selection activeCell="T16" sqref="T16:W16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0.140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26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261"/>
      <c r="V4" s="261"/>
      <c r="W4" s="54"/>
    </row>
    <row r="5" spans="8:22" ht="12" customHeight="1">
      <c r="H5" s="488" t="s">
        <v>85</v>
      </c>
      <c r="I5" s="488"/>
      <c r="J5" s="488"/>
      <c r="K5" s="488"/>
      <c r="L5" s="488"/>
      <c r="M5" s="278"/>
      <c r="N5" s="489"/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277"/>
      <c r="L6" s="382" t="s">
        <v>136</v>
      </c>
      <c r="M6" s="382"/>
      <c r="N6" s="382"/>
      <c r="O6" s="252"/>
      <c r="P6" s="384"/>
      <c r="Q6" s="384"/>
      <c r="R6" s="384"/>
      <c r="S6" s="62"/>
      <c r="T6" s="385"/>
      <c r="U6" s="385"/>
      <c r="V6" s="385"/>
      <c r="W6" s="385"/>
    </row>
    <row r="7" spans="1:23" ht="18" customHeight="1">
      <c r="A7" s="40"/>
      <c r="B7" s="40"/>
      <c r="C7" s="64"/>
      <c r="D7" s="386" t="s">
        <v>117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262"/>
      <c r="V7" s="40"/>
      <c r="W7" s="40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412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261" customFormat="1" ht="24" customHeight="1">
      <c r="A12" s="403"/>
      <c r="B12" s="405"/>
      <c r="C12" s="407"/>
      <c r="D12" s="496"/>
      <c r="E12" s="500"/>
      <c r="F12" s="500"/>
      <c r="G12" s="414" t="s">
        <v>413</v>
      </c>
      <c r="H12" s="414"/>
      <c r="I12" s="414"/>
      <c r="J12" s="414"/>
      <c r="K12" s="263"/>
      <c r="L12" s="416"/>
      <c r="M12" s="416"/>
      <c r="N12" s="416"/>
      <c r="O12" s="80"/>
      <c r="P12" s="417"/>
      <c r="Q12" s="417"/>
      <c r="R12" s="417"/>
      <c r="S12" s="265"/>
      <c r="T12" s="417"/>
      <c r="U12" s="417"/>
      <c r="V12" s="417"/>
      <c r="W12" s="417"/>
      <c r="X12" s="82"/>
    </row>
    <row r="13" spans="1:24" s="261" customFormat="1" ht="24" customHeight="1">
      <c r="A13" s="402"/>
      <c r="B13" s="404">
        <v>2</v>
      </c>
      <c r="C13" s="406"/>
      <c r="D13" s="493" t="s">
        <v>635</v>
      </c>
      <c r="E13" s="494"/>
      <c r="F13" s="495"/>
      <c r="G13" s="415"/>
      <c r="H13" s="415"/>
      <c r="I13" s="415"/>
      <c r="J13" s="415"/>
      <c r="K13" s="263"/>
      <c r="L13" s="416"/>
      <c r="M13" s="416"/>
      <c r="N13" s="416"/>
      <c r="O13" s="80"/>
      <c r="P13" s="417"/>
      <c r="Q13" s="417"/>
      <c r="R13" s="417"/>
      <c r="S13" s="265"/>
      <c r="T13" s="417"/>
      <c r="U13" s="417"/>
      <c r="V13" s="417"/>
      <c r="W13" s="417"/>
      <c r="X13" s="82"/>
    </row>
    <row r="14" spans="1:24" s="261" customFormat="1" ht="24" customHeight="1">
      <c r="A14" s="403"/>
      <c r="B14" s="405"/>
      <c r="C14" s="407"/>
      <c r="D14" s="496"/>
      <c r="E14" s="497"/>
      <c r="F14" s="498"/>
      <c r="G14" s="83"/>
      <c r="H14" s="424" t="s">
        <v>458</v>
      </c>
      <c r="I14" s="424"/>
      <c r="J14" s="425"/>
      <c r="K14" s="426" t="s">
        <v>413</v>
      </c>
      <c r="L14" s="414"/>
      <c r="M14" s="414"/>
      <c r="N14" s="414"/>
      <c r="O14" s="263"/>
      <c r="P14" s="417"/>
      <c r="Q14" s="417"/>
      <c r="R14" s="417"/>
      <c r="S14" s="265"/>
      <c r="T14" s="417"/>
      <c r="U14" s="417"/>
      <c r="V14" s="417"/>
      <c r="W14" s="417"/>
      <c r="X14" s="82"/>
    </row>
    <row r="15" spans="1:24" s="261" customFormat="1" ht="24" customHeight="1">
      <c r="A15" s="402"/>
      <c r="B15" s="404">
        <v>3</v>
      </c>
      <c r="C15" s="406"/>
      <c r="D15" s="493" t="s">
        <v>414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263"/>
      <c r="P15" s="417"/>
      <c r="Q15" s="417"/>
      <c r="R15" s="417"/>
      <c r="S15" s="265"/>
      <c r="T15" s="417"/>
      <c r="U15" s="417"/>
      <c r="V15" s="417"/>
      <c r="W15" s="417"/>
      <c r="X15" s="82"/>
    </row>
    <row r="16" spans="1:24" s="261" customFormat="1" ht="24" customHeight="1">
      <c r="A16" s="403"/>
      <c r="B16" s="405"/>
      <c r="C16" s="407"/>
      <c r="D16" s="496"/>
      <c r="E16" s="502"/>
      <c r="F16" s="502"/>
      <c r="G16" s="414" t="s">
        <v>414</v>
      </c>
      <c r="H16" s="414"/>
      <c r="I16" s="414"/>
      <c r="J16" s="430"/>
      <c r="K16" s="85"/>
      <c r="L16" s="424" t="s">
        <v>460</v>
      </c>
      <c r="M16" s="424"/>
      <c r="N16" s="425"/>
      <c r="O16" s="86"/>
      <c r="P16" s="417"/>
      <c r="Q16" s="417"/>
      <c r="R16" s="417"/>
      <c r="S16" s="265"/>
      <c r="T16" s="417"/>
      <c r="U16" s="417"/>
      <c r="V16" s="417"/>
      <c r="W16" s="417"/>
      <c r="X16" s="82"/>
    </row>
    <row r="17" spans="1:24" s="261" customFormat="1" ht="24" customHeight="1">
      <c r="A17" s="402"/>
      <c r="B17" s="404">
        <v>4</v>
      </c>
      <c r="C17" s="406"/>
      <c r="D17" s="493" t="s">
        <v>415</v>
      </c>
      <c r="E17" s="494"/>
      <c r="F17" s="495"/>
      <c r="G17" s="415"/>
      <c r="H17" s="415"/>
      <c r="I17" s="415"/>
      <c r="J17" s="431"/>
      <c r="K17" s="266"/>
      <c r="L17" s="428"/>
      <c r="M17" s="428"/>
      <c r="N17" s="429"/>
      <c r="O17" s="86"/>
      <c r="P17" s="417"/>
      <c r="Q17" s="417"/>
      <c r="R17" s="417"/>
      <c r="S17" s="265"/>
      <c r="T17" s="417"/>
      <c r="U17" s="417"/>
      <c r="V17" s="417"/>
      <c r="W17" s="417"/>
      <c r="X17" s="82"/>
    </row>
    <row r="18" spans="1:24" s="261" customFormat="1" ht="24" customHeight="1">
      <c r="A18" s="403"/>
      <c r="B18" s="405"/>
      <c r="C18" s="407"/>
      <c r="D18" s="496"/>
      <c r="E18" s="497"/>
      <c r="F18" s="498"/>
      <c r="G18" s="83"/>
      <c r="H18" s="424" t="s">
        <v>455</v>
      </c>
      <c r="I18" s="424"/>
      <c r="J18" s="424"/>
      <c r="K18" s="267"/>
      <c r="L18" s="416"/>
      <c r="M18" s="416"/>
      <c r="N18" s="432"/>
      <c r="O18" s="426" t="s">
        <v>417</v>
      </c>
      <c r="P18" s="414"/>
      <c r="Q18" s="414"/>
      <c r="R18" s="414"/>
      <c r="S18" s="263"/>
      <c r="T18" s="417"/>
      <c r="U18" s="417"/>
      <c r="V18" s="417"/>
      <c r="W18" s="417"/>
      <c r="X18" s="82"/>
    </row>
    <row r="19" spans="1:24" s="261" customFormat="1" ht="24" customHeight="1">
      <c r="A19" s="402"/>
      <c r="B19" s="404">
        <v>5</v>
      </c>
      <c r="C19" s="406"/>
      <c r="D19" s="493" t="s">
        <v>416</v>
      </c>
      <c r="E19" s="501"/>
      <c r="F19" s="501"/>
      <c r="G19" s="84"/>
      <c r="H19" s="428"/>
      <c r="I19" s="428"/>
      <c r="J19" s="428"/>
      <c r="K19" s="267"/>
      <c r="L19" s="416"/>
      <c r="M19" s="416"/>
      <c r="N19" s="432"/>
      <c r="O19" s="427"/>
      <c r="P19" s="415"/>
      <c r="Q19" s="415"/>
      <c r="R19" s="415"/>
      <c r="S19" s="263"/>
      <c r="T19" s="417"/>
      <c r="U19" s="417"/>
      <c r="V19" s="417"/>
      <c r="W19" s="417"/>
      <c r="X19" s="82"/>
    </row>
    <row r="20" spans="1:16" s="261" customFormat="1" ht="24" customHeight="1">
      <c r="A20" s="403"/>
      <c r="B20" s="405"/>
      <c r="C20" s="407"/>
      <c r="D20" s="496"/>
      <c r="E20" s="502"/>
      <c r="F20" s="502"/>
      <c r="G20" s="414" t="s">
        <v>417</v>
      </c>
      <c r="H20" s="414"/>
      <c r="I20" s="414"/>
      <c r="J20" s="414"/>
      <c r="K20" s="263"/>
      <c r="L20" s="416"/>
      <c r="M20" s="416"/>
      <c r="N20" s="432"/>
      <c r="O20" s="89"/>
      <c r="P20" s="82" t="s">
        <v>573</v>
      </c>
    </row>
    <row r="21" spans="1:16" s="261" customFormat="1" ht="24" customHeight="1">
      <c r="A21" s="402"/>
      <c r="B21" s="404">
        <v>6</v>
      </c>
      <c r="C21" s="406"/>
      <c r="D21" s="493" t="s">
        <v>634</v>
      </c>
      <c r="E21" s="501"/>
      <c r="F21" s="504"/>
      <c r="G21" s="415"/>
      <c r="H21" s="415"/>
      <c r="I21" s="415"/>
      <c r="J21" s="415"/>
      <c r="K21" s="263"/>
      <c r="L21" s="416"/>
      <c r="M21" s="416"/>
      <c r="N21" s="432"/>
      <c r="O21" s="91"/>
      <c r="P21" s="82"/>
    </row>
    <row r="22" spans="1:16" s="261" customFormat="1" ht="24" customHeight="1">
      <c r="A22" s="403"/>
      <c r="B22" s="405"/>
      <c r="C22" s="407"/>
      <c r="D22" s="496"/>
      <c r="E22" s="502"/>
      <c r="F22" s="505"/>
      <c r="G22" s="83"/>
      <c r="H22" s="424" t="s">
        <v>459</v>
      </c>
      <c r="I22" s="424"/>
      <c r="J22" s="425"/>
      <c r="K22" s="426" t="s">
        <v>417</v>
      </c>
      <c r="L22" s="414"/>
      <c r="M22" s="414"/>
      <c r="N22" s="430"/>
      <c r="O22" s="266"/>
      <c r="P22" s="82"/>
    </row>
    <row r="23" spans="1:16" s="261" customFormat="1" ht="24" customHeight="1">
      <c r="A23" s="402"/>
      <c r="B23" s="404">
        <v>7</v>
      </c>
      <c r="C23" s="406"/>
      <c r="D23" s="493" t="s">
        <v>418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266"/>
      <c r="P23" s="82"/>
    </row>
    <row r="24" spans="1:16" s="261" customFormat="1" ht="24" customHeight="1">
      <c r="A24" s="403"/>
      <c r="B24" s="405"/>
      <c r="C24" s="407"/>
      <c r="D24" s="496"/>
      <c r="E24" s="502"/>
      <c r="F24" s="502"/>
      <c r="G24" s="414" t="s">
        <v>419</v>
      </c>
      <c r="H24" s="414"/>
      <c r="I24" s="414"/>
      <c r="J24" s="430"/>
      <c r="K24" s="85"/>
      <c r="L24" s="424" t="s">
        <v>567</v>
      </c>
      <c r="M24" s="424"/>
      <c r="N24" s="424"/>
      <c r="O24" s="267"/>
      <c r="P24" s="82"/>
    </row>
    <row r="25" spans="1:16" s="261" customFormat="1" ht="24" customHeight="1">
      <c r="A25" s="402"/>
      <c r="B25" s="404">
        <v>8</v>
      </c>
      <c r="C25" s="406"/>
      <c r="D25" s="493" t="s">
        <v>419</v>
      </c>
      <c r="E25" s="501"/>
      <c r="F25" s="504"/>
      <c r="G25" s="415"/>
      <c r="H25" s="415"/>
      <c r="I25" s="415"/>
      <c r="J25" s="431"/>
      <c r="K25" s="266"/>
      <c r="L25" s="428"/>
      <c r="M25" s="428"/>
      <c r="N25" s="428"/>
      <c r="O25" s="267"/>
      <c r="P25" s="82"/>
    </row>
    <row r="26" spans="1:16" s="261" customFormat="1" ht="24" customHeight="1">
      <c r="A26" s="403"/>
      <c r="B26" s="405"/>
      <c r="C26" s="407"/>
      <c r="D26" s="496"/>
      <c r="E26" s="502"/>
      <c r="F26" s="505"/>
      <c r="G26" s="83"/>
      <c r="H26" s="424" t="s">
        <v>457</v>
      </c>
      <c r="I26" s="424"/>
      <c r="J26" s="424"/>
      <c r="K26" s="267"/>
      <c r="L26" s="416"/>
      <c r="M26" s="416"/>
      <c r="N26" s="416"/>
      <c r="O26" s="80"/>
      <c r="P26" s="93"/>
    </row>
    <row r="27" spans="1:17" s="261" customFormat="1" ht="24" customHeight="1">
      <c r="A27" s="94"/>
      <c r="B27" s="93"/>
      <c r="C27" s="95"/>
      <c r="D27" s="96"/>
      <c r="E27" s="97"/>
      <c r="F27" s="84"/>
      <c r="G27" s="98"/>
      <c r="H27" s="428"/>
      <c r="I27" s="428"/>
      <c r="J27" s="99"/>
      <c r="K27" s="267"/>
      <c r="L27" s="264"/>
      <c r="M27" s="101"/>
      <c r="N27" s="102">
        <v>5</v>
      </c>
      <c r="O27" s="103"/>
      <c r="Q27" s="93"/>
    </row>
    <row r="28" spans="1:17" s="261" customFormat="1" ht="24" customHeight="1">
      <c r="A28" s="26"/>
      <c r="B28" s="26"/>
      <c r="C28" s="52"/>
      <c r="D28" s="434" t="s">
        <v>414</v>
      </c>
      <c r="E28" s="434"/>
      <c r="F28" s="434"/>
      <c r="G28" s="84"/>
      <c r="H28" s="428"/>
      <c r="I28" s="428"/>
      <c r="J28" s="428"/>
      <c r="K28" s="267"/>
      <c r="L28" s="101"/>
      <c r="M28" s="101"/>
      <c r="N28" s="102">
        <v>6</v>
      </c>
      <c r="O28" s="103"/>
      <c r="P28" s="26"/>
      <c r="Q28" s="93"/>
    </row>
    <row r="29" spans="1:24" s="261" customFormat="1" ht="24" customHeight="1">
      <c r="A29" s="26"/>
      <c r="B29" s="104"/>
      <c r="C29" s="105"/>
      <c r="D29" s="435"/>
      <c r="E29" s="435"/>
      <c r="F29" s="435"/>
      <c r="G29" s="436" t="s">
        <v>419</v>
      </c>
      <c r="H29" s="436"/>
      <c r="I29" s="436"/>
      <c r="J29" s="436"/>
      <c r="K29" s="106"/>
      <c r="L29" s="107"/>
      <c r="M29" s="108"/>
      <c r="N29" s="102">
        <v>7</v>
      </c>
      <c r="O29" s="103"/>
      <c r="P29" s="26"/>
      <c r="Q29" s="26"/>
      <c r="R29" s="26"/>
      <c r="S29" s="267"/>
      <c r="T29" s="417"/>
      <c r="U29" s="417"/>
      <c r="V29" s="417"/>
      <c r="W29" s="417"/>
      <c r="X29" s="93"/>
    </row>
    <row r="30" spans="1:24" s="261" customFormat="1" ht="24" customHeight="1">
      <c r="A30" s="26"/>
      <c r="B30" s="109"/>
      <c r="C30" s="110"/>
      <c r="D30" s="438" t="s">
        <v>419</v>
      </c>
      <c r="E30" s="438"/>
      <c r="F30" s="439"/>
      <c r="G30" s="437"/>
      <c r="H30" s="437"/>
      <c r="I30" s="437"/>
      <c r="J30" s="437"/>
      <c r="K30" s="268"/>
      <c r="L30" s="442" t="s">
        <v>96</v>
      </c>
      <c r="M30" s="108"/>
      <c r="N30" s="102">
        <v>8</v>
      </c>
      <c r="O30" s="103"/>
      <c r="P30" s="26"/>
      <c r="Q30" s="26"/>
      <c r="R30" s="26"/>
      <c r="S30" s="267"/>
      <c r="T30" s="417"/>
      <c r="U30" s="417"/>
      <c r="V30" s="417"/>
      <c r="W30" s="417"/>
      <c r="X30" s="93"/>
    </row>
    <row r="31" spans="1:24" s="261" customFormat="1" ht="24" customHeight="1">
      <c r="A31" s="26"/>
      <c r="B31" s="104"/>
      <c r="C31" s="105"/>
      <c r="D31" s="440"/>
      <c r="E31" s="440"/>
      <c r="F31" s="441"/>
      <c r="G31" s="83"/>
      <c r="H31" s="443" t="s">
        <v>620</v>
      </c>
      <c r="I31" s="443"/>
      <c r="J31" s="443"/>
      <c r="K31" s="269"/>
      <c r="L31" s="442"/>
      <c r="M31" s="101"/>
      <c r="N31" s="101"/>
      <c r="O31" s="101"/>
      <c r="P31" s="26"/>
      <c r="Q31" s="55"/>
      <c r="R31" s="55"/>
      <c r="S31" s="263"/>
      <c r="T31" s="417"/>
      <c r="U31" s="417"/>
      <c r="V31" s="417"/>
      <c r="W31" s="417"/>
      <c r="X31" s="93"/>
    </row>
    <row r="32" spans="1:24" s="261" customFormat="1" ht="24" customHeight="1">
      <c r="A32" s="26"/>
      <c r="B32" s="26"/>
      <c r="C32" s="52"/>
      <c r="D32" s="113"/>
      <c r="E32" s="113"/>
      <c r="F32" s="113"/>
      <c r="G32" s="114"/>
      <c r="H32" s="446"/>
      <c r="I32" s="446"/>
      <c r="J32" s="446"/>
      <c r="K32" s="269"/>
      <c r="L32" s="101"/>
      <c r="M32" s="26"/>
      <c r="N32" s="26"/>
      <c r="O32" s="26"/>
      <c r="P32" s="26"/>
      <c r="Q32" s="55"/>
      <c r="R32" s="55"/>
      <c r="S32" s="263"/>
      <c r="T32" s="417"/>
      <c r="U32" s="417"/>
      <c r="V32" s="417"/>
      <c r="W32" s="417"/>
      <c r="X32" s="93"/>
    </row>
    <row r="33" spans="1:24" s="261" customFormat="1" ht="24" customHeight="1">
      <c r="A33" s="26"/>
      <c r="B33" s="26"/>
      <c r="C33" s="52"/>
      <c r="D33" s="55"/>
      <c r="E33" s="55"/>
      <c r="F33" s="55"/>
      <c r="G33" s="26"/>
      <c r="H33" s="26"/>
      <c r="I33" s="26"/>
      <c r="J33" s="26"/>
      <c r="K33" s="115"/>
      <c r="L33" s="101"/>
      <c r="M33" s="26"/>
      <c r="N33" s="26"/>
      <c r="O33" s="26"/>
      <c r="P33" s="26"/>
      <c r="Q33" s="55"/>
      <c r="R33" s="55"/>
      <c r="S33" s="263"/>
      <c r="T33" s="417"/>
      <c r="U33" s="417"/>
      <c r="V33" s="417"/>
      <c r="W33" s="417"/>
      <c r="X33" s="93"/>
    </row>
    <row r="34" spans="1:24" s="261" customFormat="1" ht="24" customHeight="1">
      <c r="A34" s="24" t="s">
        <v>7</v>
      </c>
      <c r="B34" s="26"/>
      <c r="C34" s="52"/>
      <c r="D34" s="116"/>
      <c r="E34" s="116"/>
      <c r="F34" s="445"/>
      <c r="G34" s="445"/>
      <c r="H34" s="445"/>
      <c r="I34" s="445"/>
      <c r="J34" s="445"/>
      <c r="K34" s="117"/>
      <c r="L34" s="101"/>
      <c r="M34" s="26"/>
      <c r="N34" s="26"/>
      <c r="O34" s="26"/>
      <c r="P34" s="55"/>
      <c r="Q34" s="55"/>
      <c r="R34" s="55"/>
      <c r="S34" s="263"/>
      <c r="T34" s="417"/>
      <c r="U34" s="417"/>
      <c r="V34" s="417"/>
      <c r="W34" s="417"/>
      <c r="X34" s="93"/>
    </row>
    <row r="35" spans="1:24" s="261" customFormat="1" ht="24" customHeight="1">
      <c r="A35" s="26"/>
      <c r="B35" s="26"/>
      <c r="C35" s="52"/>
      <c r="D35" s="118" t="s">
        <v>8</v>
      </c>
      <c r="E35" s="118"/>
      <c r="F35" s="339" t="s">
        <v>9</v>
      </c>
      <c r="G35" s="339"/>
      <c r="H35" s="339"/>
      <c r="I35" s="339"/>
      <c r="J35" s="339"/>
      <c r="K35" s="119"/>
      <c r="L35" s="108"/>
      <c r="M35" s="26"/>
      <c r="N35" s="26"/>
      <c r="O35" s="26"/>
      <c r="P35" s="55"/>
      <c r="Q35" s="55"/>
      <c r="R35" s="55"/>
      <c r="X35" s="93"/>
    </row>
    <row r="36" spans="1:24" s="261" customFormat="1" ht="24" customHeight="1">
      <c r="A36" s="24" t="s">
        <v>10</v>
      </c>
      <c r="B36" s="26"/>
      <c r="C36" s="52"/>
      <c r="D36" s="116"/>
      <c r="E36" s="116"/>
      <c r="F36" s="445"/>
      <c r="G36" s="445"/>
      <c r="H36" s="445"/>
      <c r="I36" s="445"/>
      <c r="J36" s="445"/>
      <c r="K36" s="117"/>
      <c r="L36" s="108"/>
      <c r="M36" s="26"/>
      <c r="N36" s="26"/>
      <c r="O36" s="26"/>
      <c r="P36" s="55"/>
      <c r="Q36" s="55"/>
      <c r="R36" s="55"/>
      <c r="X36" s="93"/>
    </row>
    <row r="37" spans="1:24" s="261" customFormat="1" ht="24" customHeight="1">
      <c r="A37" s="26"/>
      <c r="B37" s="26"/>
      <c r="C37" s="52"/>
      <c r="D37" s="118" t="s">
        <v>8</v>
      </c>
      <c r="E37" s="118"/>
      <c r="F37" s="339" t="s">
        <v>9</v>
      </c>
      <c r="G37" s="339"/>
      <c r="H37" s="339"/>
      <c r="I37" s="339"/>
      <c r="J37" s="339"/>
      <c r="K37" s="119"/>
      <c r="L37" s="101"/>
      <c r="M37" s="26"/>
      <c r="N37" s="26"/>
      <c r="O37" s="26"/>
      <c r="P37" s="55"/>
      <c r="Q37" s="55"/>
      <c r="R37" s="55"/>
      <c r="S37" s="26"/>
      <c r="T37" s="26"/>
      <c r="U37" s="26"/>
      <c r="V37" s="26"/>
      <c r="W37" s="26"/>
      <c r="X37" s="93"/>
    </row>
    <row r="38" spans="1:23" s="261" customFormat="1" ht="24" customHeight="1">
      <c r="A38" s="26"/>
      <c r="B38" s="26"/>
      <c r="C38" s="52"/>
      <c r="D38" s="55"/>
      <c r="E38" s="55"/>
      <c r="F38" s="55"/>
      <c r="G38" s="26"/>
      <c r="H38" s="26"/>
      <c r="I38" s="26"/>
      <c r="J38" s="26"/>
      <c r="K38" s="115"/>
      <c r="L38" s="26"/>
      <c r="M38" s="26"/>
      <c r="N38" s="26"/>
      <c r="O38" s="26"/>
      <c r="P38" s="55"/>
      <c r="Q38" s="55"/>
      <c r="R38" s="55"/>
      <c r="S38" s="26"/>
      <c r="T38" s="26"/>
      <c r="U38" s="26"/>
      <c r="V38" s="26"/>
      <c r="W38" s="26"/>
    </row>
    <row r="39" spans="1:23" s="261" customFormat="1" ht="24" customHeight="1">
      <c r="A39" s="120"/>
      <c r="B39" s="26"/>
      <c r="C39" s="52"/>
      <c r="D39" s="55"/>
      <c r="E39" s="55"/>
      <c r="F39" s="55"/>
      <c r="G39" s="26"/>
      <c r="H39" s="26"/>
      <c r="I39" s="26"/>
      <c r="J39" s="26"/>
      <c r="K39" s="115"/>
      <c r="L39" s="26"/>
      <c r="M39" s="26"/>
      <c r="N39" s="26"/>
      <c r="O39" s="26"/>
      <c r="P39" s="55"/>
      <c r="Q39" s="55"/>
      <c r="R39" s="55"/>
      <c r="S39" s="26"/>
      <c r="T39" s="26"/>
      <c r="U39" s="26"/>
      <c r="V39" s="26"/>
      <c r="W39" s="26"/>
    </row>
    <row r="40" spans="1:24" s="261" customFormat="1" ht="24" customHeight="1">
      <c r="A40" s="26"/>
      <c r="B40" s="26"/>
      <c r="C40" s="52"/>
      <c r="D40" s="55"/>
      <c r="E40" s="55"/>
      <c r="F40" s="55"/>
      <c r="G40" s="26"/>
      <c r="H40" s="26"/>
      <c r="I40" s="26"/>
      <c r="J40" s="26"/>
      <c r="K40" s="115"/>
      <c r="L40" s="26"/>
      <c r="M40" s="26"/>
      <c r="N40" s="26"/>
      <c r="O40" s="26"/>
      <c r="P40" s="55"/>
      <c r="Q40" s="55"/>
      <c r="R40" s="55"/>
      <c r="S40" s="26"/>
      <c r="T40" s="26"/>
      <c r="U40" s="26"/>
      <c r="V40" s="26"/>
      <c r="W40" s="26"/>
      <c r="X40" s="26"/>
    </row>
    <row r="41" spans="1:24" s="261" customFormat="1" ht="24" customHeight="1">
      <c r="A41" s="26"/>
      <c r="B41" s="26"/>
      <c r="C41" s="52"/>
      <c r="D41" s="55"/>
      <c r="E41" s="55"/>
      <c r="F41" s="55"/>
      <c r="G41" s="26"/>
      <c r="H41" s="26"/>
      <c r="I41" s="26"/>
      <c r="J41" s="26"/>
      <c r="K41" s="115"/>
      <c r="L41" s="26"/>
      <c r="M41" s="26"/>
      <c r="N41" s="26"/>
      <c r="O41" s="26"/>
      <c r="P41" s="55"/>
      <c r="Q41" s="55"/>
      <c r="R41" s="55"/>
      <c r="S41" s="26"/>
      <c r="T41" s="26"/>
      <c r="U41" s="26"/>
      <c r="V41" s="26"/>
      <c r="W41" s="26"/>
      <c r="X41" s="26"/>
    </row>
    <row r="42" spans="1:24" s="261" customFormat="1" ht="24" customHeight="1">
      <c r="A42" s="26"/>
      <c r="B42" s="26"/>
      <c r="C42" s="52"/>
      <c r="D42" s="55"/>
      <c r="E42" s="55"/>
      <c r="F42" s="55"/>
      <c r="G42" s="26"/>
      <c r="H42" s="26"/>
      <c r="I42" s="26"/>
      <c r="J42" s="26"/>
      <c r="K42" s="115"/>
      <c r="L42" s="26"/>
      <c r="M42" s="26"/>
      <c r="N42" s="26"/>
      <c r="O42" s="26"/>
      <c r="P42" s="55"/>
      <c r="Q42" s="55"/>
      <c r="R42" s="55"/>
      <c r="S42" s="26"/>
      <c r="T42" s="26"/>
      <c r="U42" s="26"/>
      <c r="V42" s="26"/>
      <c r="W42" s="26"/>
      <c r="X42" s="26"/>
    </row>
    <row r="43" spans="1:24" s="261" customFormat="1" ht="12" customHeight="1">
      <c r="A43" s="26"/>
      <c r="B43" s="26"/>
      <c r="C43" s="52"/>
      <c r="D43" s="55"/>
      <c r="E43" s="55"/>
      <c r="F43" s="55"/>
      <c r="G43" s="26"/>
      <c r="H43" s="26"/>
      <c r="I43" s="26"/>
      <c r="J43" s="26"/>
      <c r="K43" s="115"/>
      <c r="L43" s="26"/>
      <c r="M43" s="26"/>
      <c r="N43" s="26"/>
      <c r="O43" s="26"/>
      <c r="P43" s="55"/>
      <c r="Q43" s="55"/>
      <c r="R43" s="55"/>
      <c r="S43" s="55"/>
      <c r="T43" s="43"/>
      <c r="U43" s="43"/>
      <c r="V43" s="43"/>
      <c r="W43" s="55"/>
      <c r="X43" s="26"/>
    </row>
    <row r="44" ht="12" customHeight="1">
      <c r="K44" s="115"/>
    </row>
    <row r="45" ht="12" customHeight="1">
      <c r="K45" s="115"/>
    </row>
    <row r="46" ht="12" customHeight="1">
      <c r="K46" s="115"/>
    </row>
    <row r="47" ht="12" customHeight="1">
      <c r="K47" s="115"/>
    </row>
    <row r="48" ht="12" customHeight="1">
      <c r="K48" s="115"/>
    </row>
    <row r="49" ht="12" customHeight="1"/>
    <row r="50" ht="12" customHeight="1"/>
    <row r="51" ht="12" customHeight="1"/>
    <row r="52" ht="12" customHeight="1"/>
    <row r="53" ht="12" customHeight="1"/>
  </sheetData>
  <sheetProtection/>
  <mergeCells count="121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  <mergeCell ref="I9:L9"/>
    <mergeCell ref="M9:P9"/>
    <mergeCell ref="I10:L10"/>
    <mergeCell ref="M10:P10"/>
    <mergeCell ref="A8:A10"/>
    <mergeCell ref="B8:B10"/>
    <mergeCell ref="C8:C10"/>
    <mergeCell ref="D8:D10"/>
    <mergeCell ref="E8:E10"/>
    <mergeCell ref="F8:F10"/>
    <mergeCell ref="H14:J14"/>
    <mergeCell ref="K14:M15"/>
    <mergeCell ref="N14:N15"/>
    <mergeCell ref="A15:A16"/>
    <mergeCell ref="B15:B16"/>
    <mergeCell ref="C15:C16"/>
    <mergeCell ref="D15:F16"/>
    <mergeCell ref="H15:J15"/>
    <mergeCell ref="L12:N12"/>
    <mergeCell ref="A13:A14"/>
    <mergeCell ref="B13:B14"/>
    <mergeCell ref="C13:C14"/>
    <mergeCell ref="D13:F14"/>
    <mergeCell ref="L13:N13"/>
    <mergeCell ref="A11:A12"/>
    <mergeCell ref="B11:B12"/>
    <mergeCell ref="C11:C12"/>
    <mergeCell ref="D11:F12"/>
    <mergeCell ref="G12:I13"/>
    <mergeCell ref="J12:J13"/>
    <mergeCell ref="L20:N20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G16:I17"/>
    <mergeCell ref="J16:J17"/>
    <mergeCell ref="L16:N16"/>
    <mergeCell ref="P16:R16"/>
    <mergeCell ref="T32:W32"/>
    <mergeCell ref="T33:W33"/>
    <mergeCell ref="T34:W34"/>
    <mergeCell ref="T31:W31"/>
    <mergeCell ref="T29:W29"/>
    <mergeCell ref="T30:W30"/>
    <mergeCell ref="A25:A26"/>
    <mergeCell ref="B25:B26"/>
    <mergeCell ref="C25:C26"/>
    <mergeCell ref="D25:F26"/>
    <mergeCell ref="L25:N25"/>
    <mergeCell ref="H26:J26"/>
    <mergeCell ref="L26:N26"/>
    <mergeCell ref="G24:I25"/>
    <mergeCell ref="J24:J25"/>
    <mergeCell ref="L24:N24"/>
    <mergeCell ref="A23:A24"/>
    <mergeCell ref="B23:B24"/>
    <mergeCell ref="C23:C24"/>
    <mergeCell ref="D23:F24"/>
    <mergeCell ref="H23:J23"/>
    <mergeCell ref="B21:B22"/>
    <mergeCell ref="A21:A22"/>
    <mergeCell ref="F37:J37"/>
    <mergeCell ref="L21:N21"/>
    <mergeCell ref="D21:F22"/>
    <mergeCell ref="C21:C22"/>
    <mergeCell ref="L30:L31"/>
    <mergeCell ref="H31:J31"/>
    <mergeCell ref="H32:J32"/>
    <mergeCell ref="F34:J34"/>
    <mergeCell ref="F35:J35"/>
    <mergeCell ref="F36:J36"/>
    <mergeCell ref="H27:I27"/>
    <mergeCell ref="D28:F29"/>
    <mergeCell ref="H28:J28"/>
    <mergeCell ref="G29:I30"/>
    <mergeCell ref="J29:J30"/>
    <mergeCell ref="D30:F31"/>
    <mergeCell ref="H22:J22"/>
    <mergeCell ref="K22:M23"/>
    <mergeCell ref="N22:N23"/>
    <mergeCell ref="T12:W12"/>
    <mergeCell ref="P12:R12"/>
    <mergeCell ref="U9:X10"/>
    <mergeCell ref="Q9:T10"/>
    <mergeCell ref="R18:R19"/>
    <mergeCell ref="T14:W14"/>
    <mergeCell ref="P14:R14"/>
    <mergeCell ref="T13:W13"/>
    <mergeCell ref="P13:R13"/>
    <mergeCell ref="P15:R15"/>
    <mergeCell ref="T15:W15"/>
    <mergeCell ref="T16:W16"/>
    <mergeCell ref="T17:W17"/>
  </mergeCells>
  <conditionalFormatting sqref="C11:C26">
    <cfRule type="expression" priority="2" dxfId="8" stopIfTrue="1">
      <formula>COUNTIF($C$11:$C$26,C11)&gt;1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1">
      <selection activeCell="C15" sqref="C15:C16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302" t="s">
        <v>97</v>
      </c>
      <c r="C2" s="124"/>
      <c r="D2" s="124"/>
      <c r="E2" s="124"/>
      <c r="F2" s="124"/>
      <c r="G2" s="124"/>
      <c r="H2" s="302"/>
      <c r="I2" s="302"/>
      <c r="J2" s="302"/>
      <c r="K2" s="122"/>
      <c r="L2" s="122"/>
    </row>
    <row r="3" spans="1:12" ht="12" customHeight="1">
      <c r="A3" s="122"/>
      <c r="B3" s="302"/>
      <c r="C3" s="448" t="s">
        <v>606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302"/>
      <c r="C4" s="302"/>
      <c r="D4" s="450"/>
      <c r="E4" s="448"/>
      <c r="F4" s="448"/>
      <c r="G4" s="302"/>
      <c r="H4" s="302"/>
      <c r="I4" s="449"/>
      <c r="J4" s="449"/>
      <c r="K4" s="122"/>
      <c r="L4" s="122"/>
    </row>
    <row r="5" spans="1:12" s="48" customFormat="1" ht="12.75" customHeight="1">
      <c r="A5" s="126"/>
      <c r="B5" s="301"/>
      <c r="C5" s="451" t="s">
        <v>135</v>
      </c>
      <c r="D5" s="451"/>
      <c r="E5" s="451"/>
      <c r="F5" s="451"/>
      <c r="G5" s="451"/>
      <c r="H5" s="451"/>
      <c r="I5" s="451"/>
      <c r="J5" s="301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112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303" t="s">
        <v>26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412</v>
      </c>
      <c r="B10" s="462"/>
      <c r="C10" s="299"/>
      <c r="D10" s="299"/>
      <c r="E10" s="294"/>
      <c r="F10" s="294"/>
      <c r="G10" s="294"/>
      <c r="H10" s="299"/>
      <c r="I10" s="299"/>
      <c r="J10" s="135"/>
      <c r="K10" s="122"/>
      <c r="L10" s="122"/>
    </row>
    <row r="11" spans="1:12" s="5" customFormat="1" ht="8.25" customHeight="1">
      <c r="A11" s="461"/>
      <c r="B11" s="463"/>
      <c r="C11" s="466" t="s">
        <v>412</v>
      </c>
      <c r="D11" s="298"/>
      <c r="E11" s="298"/>
      <c r="F11" s="470"/>
      <c r="G11" s="470"/>
      <c r="H11" s="305"/>
      <c r="I11" s="305"/>
      <c r="J11" s="138"/>
      <c r="K11" s="126"/>
      <c r="L11" s="126"/>
    </row>
    <row r="12" spans="1:12" s="5" customFormat="1" ht="6.75" customHeight="1">
      <c r="A12" s="471" t="s">
        <v>415</v>
      </c>
      <c r="B12" s="473"/>
      <c r="C12" s="469"/>
      <c r="D12" s="298"/>
      <c r="E12" s="298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583</v>
      </c>
      <c r="D13" s="476"/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416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416</v>
      </c>
      <c r="D15" s="475"/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418</v>
      </c>
      <c r="B16" s="473"/>
      <c r="C16" s="468"/>
      <c r="D16" s="476"/>
      <c r="E16" s="298"/>
      <c r="F16" s="470"/>
      <c r="G16" s="470"/>
      <c r="H16" s="305"/>
      <c r="I16" s="305"/>
      <c r="J16" s="138"/>
      <c r="K16" s="126"/>
      <c r="L16" s="126"/>
    </row>
    <row r="17" spans="1:12" s="5" customFormat="1" ht="6.75" customHeight="1">
      <c r="A17" s="472"/>
      <c r="B17" s="474"/>
      <c r="C17" s="477" t="s">
        <v>582</v>
      </c>
      <c r="D17" s="298"/>
      <c r="E17" s="298"/>
      <c r="F17" s="462"/>
      <c r="G17" s="462"/>
      <c r="H17" s="139"/>
      <c r="I17" s="139"/>
      <c r="J17" s="140"/>
      <c r="K17" s="126"/>
      <c r="L17" s="126"/>
    </row>
    <row r="18" spans="1:12" s="5" customFormat="1" ht="6.75" customHeight="1">
      <c r="A18" s="460"/>
      <c r="B18" s="462"/>
      <c r="C18" s="466"/>
      <c r="D18" s="295"/>
      <c r="E18" s="295"/>
      <c r="F18" s="463"/>
      <c r="G18" s="463"/>
      <c r="H18" s="462"/>
      <c r="I18" s="462"/>
      <c r="J18" s="140"/>
      <c r="K18" s="126"/>
      <c r="L18" s="126"/>
    </row>
    <row r="19" spans="1:12" s="5" customFormat="1" ht="6.75" customHeight="1">
      <c r="A19" s="478"/>
      <c r="B19" s="470"/>
      <c r="C19" s="466"/>
      <c r="D19" s="298"/>
      <c r="E19" s="298"/>
      <c r="F19" s="477"/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0"/>
      <c r="B20" s="466"/>
      <c r="C20" s="466"/>
      <c r="D20" s="139"/>
      <c r="E20" s="139"/>
      <c r="F20" s="469"/>
      <c r="G20" s="468"/>
      <c r="H20" s="477"/>
      <c r="I20" s="477"/>
      <c r="J20" s="480"/>
      <c r="K20" s="126"/>
      <c r="L20" s="126"/>
    </row>
    <row r="21" spans="1:12" s="5" customFormat="1" ht="6.75" customHeight="1">
      <c r="A21" s="481"/>
      <c r="B21" s="481"/>
      <c r="C21" s="466"/>
      <c r="D21" s="466"/>
      <c r="E21" s="298"/>
      <c r="F21" s="298"/>
      <c r="G21" s="298"/>
      <c r="H21" s="466"/>
      <c r="I21" s="466"/>
      <c r="J21" s="140"/>
      <c r="K21" s="126"/>
      <c r="L21" s="126"/>
    </row>
    <row r="22" spans="1:12" s="5" customFormat="1" ht="6.75" customHeight="1">
      <c r="A22" s="478"/>
      <c r="B22" s="470"/>
      <c r="C22" s="466"/>
      <c r="D22" s="466"/>
      <c r="E22" s="298"/>
      <c r="F22" s="139"/>
      <c r="G22" s="298"/>
      <c r="H22" s="139"/>
      <c r="I22" s="139"/>
      <c r="J22" s="140"/>
      <c r="K22" s="126"/>
      <c r="L22" s="126"/>
    </row>
    <row r="23" spans="1:12" s="5" customFormat="1" ht="6.75" customHeight="1">
      <c r="A23" s="478"/>
      <c r="B23" s="470"/>
      <c r="C23" s="466"/>
      <c r="D23" s="470"/>
      <c r="E23" s="298"/>
      <c r="F23" s="139"/>
      <c r="G23" s="298"/>
      <c r="H23" s="139"/>
      <c r="I23" s="139"/>
      <c r="J23" s="140"/>
      <c r="K23" s="126"/>
      <c r="L23" s="126"/>
    </row>
    <row r="24" spans="1:12" s="5" customFormat="1" ht="6.75" customHeight="1">
      <c r="A24" s="470"/>
      <c r="B24" s="466"/>
      <c r="C24" s="466"/>
      <c r="D24" s="470"/>
      <c r="E24" s="298"/>
      <c r="F24" s="139"/>
      <c r="G24" s="298"/>
      <c r="H24" s="139"/>
      <c r="I24" s="139"/>
      <c r="J24" s="140"/>
      <c r="K24" s="126"/>
      <c r="L24" s="126"/>
    </row>
    <row r="25" spans="1:12" s="5" customFormat="1" ht="6.75" customHeight="1">
      <c r="A25" s="481"/>
      <c r="B25" s="481"/>
      <c r="C25" s="466"/>
      <c r="D25" s="298"/>
      <c r="E25" s="466"/>
      <c r="F25" s="466"/>
      <c r="G25" s="298"/>
      <c r="H25" s="139"/>
      <c r="I25" s="139"/>
      <c r="J25" s="140"/>
      <c r="K25" s="126"/>
      <c r="L25" s="126"/>
    </row>
    <row r="26" spans="1:12" s="5" customFormat="1" ht="6.75" customHeight="1">
      <c r="A26" s="478"/>
      <c r="B26" s="470"/>
      <c r="C26" s="466"/>
      <c r="D26" s="298"/>
      <c r="E26" s="466"/>
      <c r="F26" s="466"/>
      <c r="G26" s="460"/>
      <c r="H26" s="139"/>
      <c r="I26" s="139"/>
      <c r="J26" s="140"/>
      <c r="K26" s="126"/>
      <c r="L26" s="126"/>
    </row>
    <row r="27" spans="1:12" s="5" customFormat="1" ht="6.75" customHeight="1">
      <c r="A27" s="478"/>
      <c r="B27" s="470"/>
      <c r="C27" s="466"/>
      <c r="D27" s="305"/>
      <c r="E27" s="466"/>
      <c r="F27" s="466"/>
      <c r="G27" s="460"/>
      <c r="H27" s="139"/>
      <c r="I27" s="139"/>
      <c r="J27" s="140"/>
      <c r="K27" s="126"/>
      <c r="L27" s="126"/>
    </row>
    <row r="28" spans="1:12" s="5" customFormat="1" ht="6.75" customHeight="1">
      <c r="A28" s="470"/>
      <c r="B28" s="466"/>
      <c r="C28" s="466"/>
      <c r="D28" s="305"/>
      <c r="E28" s="466"/>
      <c r="F28" s="466"/>
      <c r="G28" s="298"/>
      <c r="H28" s="139"/>
      <c r="I28" s="139"/>
      <c r="J28" s="140"/>
      <c r="K28" s="126"/>
      <c r="L28" s="126"/>
    </row>
    <row r="29" spans="1:12" s="5" customFormat="1" ht="6.75" customHeight="1">
      <c r="A29" s="481"/>
      <c r="B29" s="481"/>
      <c r="C29" s="466"/>
      <c r="D29" s="466"/>
      <c r="E29" s="298"/>
      <c r="F29" s="305"/>
      <c r="G29" s="298"/>
      <c r="H29" s="139"/>
      <c r="I29" s="139"/>
      <c r="J29" s="140"/>
      <c r="K29" s="126"/>
      <c r="L29" s="126"/>
    </row>
    <row r="30" spans="1:12" s="5" customFormat="1" ht="6.75" customHeight="1">
      <c r="A30" s="478"/>
      <c r="B30" s="470"/>
      <c r="C30" s="466"/>
      <c r="D30" s="466"/>
      <c r="E30" s="298"/>
      <c r="F30" s="305"/>
      <c r="G30" s="298"/>
      <c r="H30" s="139"/>
      <c r="I30" s="139"/>
      <c r="J30" s="140"/>
      <c r="K30" s="126"/>
      <c r="L30" s="126"/>
    </row>
    <row r="31" spans="1:12" s="5" customFormat="1" ht="6.75" customHeight="1">
      <c r="A31" s="478"/>
      <c r="B31" s="470"/>
      <c r="C31" s="466"/>
      <c r="D31" s="466"/>
      <c r="E31" s="298"/>
      <c r="F31" s="298"/>
      <c r="G31" s="298"/>
      <c r="H31" s="139"/>
      <c r="I31" s="139"/>
      <c r="J31" s="140"/>
      <c r="K31" s="126"/>
      <c r="L31" s="126"/>
    </row>
    <row r="32" spans="1:12" s="5" customFormat="1" ht="6.75" customHeight="1">
      <c r="A32" s="470"/>
      <c r="B32" s="466"/>
      <c r="C32" s="466"/>
      <c r="D32" s="466"/>
      <c r="E32" s="298"/>
      <c r="F32" s="466"/>
      <c r="G32" s="466"/>
      <c r="H32" s="482"/>
      <c r="I32" s="483"/>
      <c r="J32" s="138"/>
      <c r="K32" s="126"/>
      <c r="L32" s="126"/>
    </row>
    <row r="33" spans="1:12" s="5" customFormat="1" ht="6.75" customHeight="1">
      <c r="A33" s="481"/>
      <c r="B33" s="481"/>
      <c r="C33" s="466"/>
      <c r="D33" s="298"/>
      <c r="E33" s="298"/>
      <c r="F33" s="466"/>
      <c r="G33" s="466"/>
      <c r="H33" s="483"/>
      <c r="I33" s="483"/>
      <c r="J33" s="138"/>
      <c r="K33" s="126"/>
      <c r="L33" s="126"/>
    </row>
    <row r="34" spans="1:12" s="5" customFormat="1" ht="6.75" customHeight="1">
      <c r="A34" s="305"/>
      <c r="B34" s="298"/>
      <c r="C34" s="466"/>
      <c r="D34" s="298"/>
      <c r="E34" s="298"/>
      <c r="F34" s="466"/>
      <c r="G34" s="466"/>
      <c r="H34" s="483"/>
      <c r="I34" s="483"/>
      <c r="J34" s="459"/>
      <c r="K34" s="126"/>
      <c r="L34" s="126"/>
    </row>
    <row r="35" spans="1:12" s="5" customFormat="1" ht="6.75" customHeight="1">
      <c r="A35" s="478"/>
      <c r="B35" s="470"/>
      <c r="C35" s="305"/>
      <c r="D35" s="305"/>
      <c r="E35" s="139"/>
      <c r="F35" s="466"/>
      <c r="G35" s="466"/>
      <c r="H35" s="484"/>
      <c r="I35" s="483"/>
      <c r="J35" s="459"/>
      <c r="K35" s="126"/>
      <c r="L35" s="126"/>
    </row>
    <row r="36" spans="1:12" s="5" customFormat="1" ht="6.75" customHeight="1">
      <c r="A36" s="478"/>
      <c r="B36" s="470"/>
      <c r="C36" s="470"/>
      <c r="D36" s="298"/>
      <c r="E36" s="139"/>
      <c r="F36" s="470"/>
      <c r="G36" s="470"/>
      <c r="H36" s="483"/>
      <c r="I36" s="483"/>
      <c r="J36" s="138"/>
      <c r="K36" s="126"/>
      <c r="L36" s="126"/>
    </row>
    <row r="37" spans="1:12" s="5" customFormat="1" ht="6.75" customHeight="1">
      <c r="A37" s="470"/>
      <c r="B37" s="466"/>
      <c r="C37" s="470"/>
      <c r="D37" s="298"/>
      <c r="E37" s="139"/>
      <c r="F37" s="470"/>
      <c r="G37" s="470"/>
      <c r="H37" s="305"/>
      <c r="I37" s="305"/>
      <c r="J37" s="138"/>
      <c r="K37" s="126"/>
      <c r="L37" s="126"/>
    </row>
    <row r="38" spans="1:12" s="5" customFormat="1" ht="6.75" customHeight="1">
      <c r="A38" s="481"/>
      <c r="B38" s="481"/>
      <c r="C38" s="466"/>
      <c r="D38" s="466"/>
      <c r="E38" s="139"/>
      <c r="F38" s="139"/>
      <c r="G38" s="139"/>
      <c r="H38" s="298"/>
      <c r="I38" s="298"/>
      <c r="J38" s="140"/>
      <c r="K38" s="126"/>
      <c r="L38" s="126"/>
    </row>
    <row r="39" spans="1:12" s="5" customFormat="1" ht="6.75" customHeight="1">
      <c r="A39" s="478"/>
      <c r="B39" s="470"/>
      <c r="C39" s="466"/>
      <c r="D39" s="466"/>
      <c r="E39" s="460"/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78"/>
      <c r="B40" s="470"/>
      <c r="C40" s="466"/>
      <c r="D40" s="466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0"/>
      <c r="B41" s="466"/>
      <c r="C41" s="466"/>
      <c r="D41" s="466"/>
      <c r="E41" s="305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81"/>
      <c r="B42" s="481"/>
      <c r="C42" s="466"/>
      <c r="D42" s="298"/>
      <c r="E42" s="305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294"/>
      <c r="C43" s="466"/>
      <c r="D43" s="305"/>
      <c r="E43" s="305"/>
      <c r="F43" s="470"/>
      <c r="G43" s="470"/>
      <c r="H43" s="299"/>
      <c r="I43" s="299"/>
      <c r="J43" s="140"/>
      <c r="K43" s="126"/>
      <c r="L43" s="126"/>
    </row>
    <row r="44" spans="1:12" s="5" customFormat="1" ht="6.75" customHeight="1">
      <c r="A44" s="305"/>
      <c r="B44" s="466"/>
      <c r="C44" s="466"/>
      <c r="D44" s="294"/>
      <c r="E44" s="294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298"/>
      <c r="B45" s="466"/>
      <c r="C45" s="466"/>
      <c r="D45" s="466"/>
      <c r="E45" s="466"/>
      <c r="F45" s="459"/>
      <c r="G45" s="126"/>
      <c r="H45" s="126"/>
      <c r="I45" s="126"/>
      <c r="J45" s="126"/>
      <c r="K45" s="126"/>
      <c r="L45" s="126"/>
    </row>
    <row r="46" spans="1:12" s="5" customFormat="1" ht="6.75" customHeight="1">
      <c r="A46" s="298"/>
      <c r="B46" s="466"/>
      <c r="C46" s="466"/>
      <c r="D46" s="466"/>
      <c r="E46" s="466"/>
      <c r="F46" s="298"/>
      <c r="G46" s="126"/>
      <c r="H46" s="126"/>
      <c r="I46" s="126"/>
      <c r="J46" s="126"/>
      <c r="K46" s="126"/>
      <c r="L46" s="126"/>
    </row>
    <row r="47" spans="1:12" s="5" customFormat="1" ht="6.75" customHeight="1">
      <c r="A47" s="298"/>
      <c r="B47" s="466"/>
      <c r="C47" s="466"/>
      <c r="D47" s="484"/>
      <c r="E47" s="483"/>
      <c r="F47" s="298"/>
      <c r="G47" s="126"/>
      <c r="H47" s="126"/>
      <c r="I47" s="126"/>
      <c r="J47" s="126"/>
      <c r="K47" s="126"/>
      <c r="L47" s="126"/>
    </row>
    <row r="48" spans="1:12" s="5" customFormat="1" ht="6.75" customHeight="1">
      <c r="A48" s="298"/>
      <c r="B48" s="466"/>
      <c r="C48" s="466"/>
      <c r="D48" s="483"/>
      <c r="E48" s="483"/>
      <c r="F48" s="459"/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6"/>
      <c r="C49" s="466"/>
      <c r="D49" s="466"/>
      <c r="E49" s="466"/>
      <c r="F49" s="459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66"/>
      <c r="C50" s="466"/>
      <c r="D50" s="466"/>
      <c r="E50" s="466"/>
      <c r="F50" s="298"/>
      <c r="G50" s="126"/>
      <c r="H50" s="126"/>
      <c r="I50" s="126"/>
      <c r="J50" s="126"/>
      <c r="K50" s="126"/>
      <c r="L50" s="126"/>
    </row>
    <row r="51" spans="1:12" s="5" customFormat="1" ht="6.75" customHeight="1">
      <c r="A51" s="298"/>
      <c r="B51" s="466"/>
      <c r="C51" s="466"/>
      <c r="D51" s="298"/>
      <c r="E51" s="298"/>
      <c r="F51" s="298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304"/>
      <c r="C67" s="151"/>
      <c r="D67" s="152"/>
    </row>
    <row r="68" spans="1:4" s="5" customFormat="1" ht="6.75" customHeight="1">
      <c r="A68" s="147"/>
      <c r="B68" s="304"/>
      <c r="C68" s="151"/>
      <c r="D68" s="152"/>
    </row>
    <row r="69" spans="1:4" s="5" customFormat="1" ht="6.75" customHeight="1">
      <c r="A69" s="147"/>
      <c r="B69" s="304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showZeros="0" zoomScalePageLayoutView="0" workbookViewId="0" topLeftCell="A4">
      <selection activeCell="D15" sqref="D15:F16"/>
    </sheetView>
  </sheetViews>
  <sheetFormatPr defaultColWidth="9.140625" defaultRowHeight="15"/>
  <cols>
    <col min="1" max="1" width="5.7109375" style="26" customWidth="1"/>
    <col min="2" max="2" width="6.851562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8" width="7.7109375" style="26" customWidth="1"/>
    <col min="9" max="9" width="12.421875" style="26" customWidth="1"/>
    <col min="10" max="10" width="4.7109375" style="26" hidden="1" customWidth="1"/>
    <col min="11" max="11" width="2.7109375" style="26" customWidth="1"/>
    <col min="12" max="13" width="7.7109375" style="26" customWidth="1"/>
    <col min="14" max="14" width="4.7109375" style="26" hidden="1" customWidth="1"/>
    <col min="15" max="15" width="2.7109375" style="26" customWidth="1"/>
    <col min="16" max="17" width="7.7109375" style="55" customWidth="1"/>
    <col min="18" max="18" width="4.7109375" style="55" hidden="1" customWidth="1"/>
    <col min="19" max="19" width="2.7109375" style="55" customWidth="1"/>
    <col min="20" max="21" width="7.7109375" style="43" customWidth="1"/>
    <col min="22" max="22" width="4.7109375" style="43" customWidth="1"/>
    <col min="23" max="23" width="2.7109375" style="55" hidden="1" customWidth="1"/>
    <col min="24" max="24" width="10.140625" style="26" customWidth="1"/>
    <col min="25" max="16384" width="9.140625" style="26" customWidth="1"/>
  </cols>
  <sheetData>
    <row r="1" spans="1:23" ht="20.25" customHeight="1">
      <c r="A1" s="40"/>
      <c r="B1" s="40"/>
      <c r="C1" s="41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262"/>
      <c r="W1" s="40"/>
    </row>
    <row r="2" spans="1:22" s="48" customFormat="1" ht="18" customHeight="1">
      <c r="A2" s="44"/>
      <c r="B2" s="44"/>
      <c r="C2" s="45"/>
      <c r="D2" s="487" t="s">
        <v>135</v>
      </c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6"/>
      <c r="V2" s="47"/>
    </row>
    <row r="3" spans="3:23" s="48" customFormat="1" ht="8.25" customHeight="1">
      <c r="C3" s="49"/>
      <c r="D3" s="376" t="s">
        <v>83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50"/>
      <c r="V3" s="50"/>
      <c r="W3" s="51"/>
    </row>
    <row r="4" spans="4:23" ht="11.25" customHeight="1">
      <c r="D4" s="377" t="s">
        <v>84</v>
      </c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261"/>
      <c r="V4" s="261"/>
      <c r="W4" s="54"/>
    </row>
    <row r="5" spans="8:22" ht="12" customHeight="1">
      <c r="H5" s="488" t="s">
        <v>85</v>
      </c>
      <c r="I5" s="488"/>
      <c r="J5" s="488"/>
      <c r="K5" s="488"/>
      <c r="L5" s="488"/>
      <c r="M5" s="278"/>
      <c r="N5" s="489" t="s">
        <v>112</v>
      </c>
      <c r="O5" s="489"/>
      <c r="P5" s="489"/>
      <c r="Q5" s="489"/>
      <c r="R5" s="489"/>
      <c r="S5" s="490"/>
      <c r="T5" s="490"/>
      <c r="U5" s="490"/>
      <c r="V5" s="490"/>
    </row>
    <row r="6" spans="1:23" s="63" customFormat="1" ht="21" customHeight="1">
      <c r="A6" s="57"/>
      <c r="B6" s="57"/>
      <c r="C6" s="58"/>
      <c r="D6" s="57" t="s">
        <v>1</v>
      </c>
      <c r="E6" s="485" t="s">
        <v>26</v>
      </c>
      <c r="F6" s="485"/>
      <c r="G6" s="59"/>
      <c r="H6" s="486" t="s">
        <v>2</v>
      </c>
      <c r="I6" s="486"/>
      <c r="J6" s="486"/>
      <c r="K6" s="277"/>
      <c r="L6" s="382" t="s">
        <v>136</v>
      </c>
      <c r="M6" s="382"/>
      <c r="N6" s="382"/>
      <c r="O6" s="252"/>
      <c r="P6" s="384"/>
      <c r="Q6" s="384"/>
      <c r="R6" s="384"/>
      <c r="S6" s="62"/>
      <c r="T6" s="385"/>
      <c r="U6" s="385"/>
      <c r="V6" s="385"/>
      <c r="W6" s="385"/>
    </row>
    <row r="7" spans="1:23" ht="18" customHeight="1">
      <c r="A7" s="40"/>
      <c r="B7" s="40"/>
      <c r="C7" s="64"/>
      <c r="D7" s="386" t="s">
        <v>597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262"/>
      <c r="V7" s="40"/>
      <c r="W7" s="40"/>
    </row>
    <row r="8" spans="1:23" ht="6" customHeight="1">
      <c r="A8" s="387" t="s">
        <v>87</v>
      </c>
      <c r="B8" s="390" t="s">
        <v>88</v>
      </c>
      <c r="C8" s="393"/>
      <c r="D8" s="396" t="s">
        <v>89</v>
      </c>
      <c r="E8" s="398" t="s">
        <v>90</v>
      </c>
      <c r="F8" s="398" t="s">
        <v>91</v>
      </c>
      <c r="G8" s="65"/>
      <c r="H8" s="66"/>
      <c r="I8" s="66"/>
      <c r="J8" s="67"/>
      <c r="K8" s="67"/>
      <c r="L8" s="67"/>
      <c r="M8" s="67"/>
      <c r="N8" s="67"/>
      <c r="O8" s="67"/>
      <c r="P8" s="68"/>
      <c r="Q8" s="68"/>
      <c r="R8" s="68"/>
      <c r="S8" s="68"/>
      <c r="T8" s="69"/>
      <c r="U8" s="69"/>
      <c r="V8" s="69"/>
      <c r="W8" s="68"/>
    </row>
    <row r="9" spans="1:24" ht="10.5" customHeight="1">
      <c r="A9" s="388"/>
      <c r="B9" s="391"/>
      <c r="C9" s="394"/>
      <c r="D9" s="396"/>
      <c r="E9" s="398"/>
      <c r="F9" s="398"/>
      <c r="G9" s="65"/>
      <c r="H9" s="70"/>
      <c r="I9" s="400" t="s">
        <v>92</v>
      </c>
      <c r="J9" s="400"/>
      <c r="K9" s="400"/>
      <c r="L9" s="400"/>
      <c r="M9" s="400" t="s">
        <v>93</v>
      </c>
      <c r="N9" s="400"/>
      <c r="O9" s="400"/>
      <c r="P9" s="400"/>
      <c r="Q9" s="400" t="s">
        <v>94</v>
      </c>
      <c r="R9" s="400"/>
      <c r="S9" s="400"/>
      <c r="T9" s="400"/>
      <c r="U9" s="491"/>
      <c r="V9" s="491"/>
      <c r="W9" s="491"/>
      <c r="X9" s="491"/>
    </row>
    <row r="10" spans="1:24" s="73" customFormat="1" ht="10.5" customHeight="1">
      <c r="A10" s="389"/>
      <c r="B10" s="392"/>
      <c r="C10" s="395"/>
      <c r="D10" s="397"/>
      <c r="E10" s="399"/>
      <c r="F10" s="399"/>
      <c r="G10" s="71"/>
      <c r="H10" s="72"/>
      <c r="I10" s="401" t="s">
        <v>95</v>
      </c>
      <c r="J10" s="401"/>
      <c r="K10" s="401"/>
      <c r="L10" s="401"/>
      <c r="M10" s="401" t="s">
        <v>95</v>
      </c>
      <c r="N10" s="401"/>
      <c r="O10" s="401"/>
      <c r="P10" s="401"/>
      <c r="Q10" s="401"/>
      <c r="R10" s="401"/>
      <c r="S10" s="401"/>
      <c r="T10" s="401"/>
      <c r="U10" s="491"/>
      <c r="V10" s="491"/>
      <c r="W10" s="491"/>
      <c r="X10" s="491"/>
    </row>
    <row r="11" spans="1:23" s="73" customFormat="1" ht="24" customHeight="1">
      <c r="A11" s="402"/>
      <c r="B11" s="404">
        <v>1</v>
      </c>
      <c r="C11" s="406"/>
      <c r="D11" s="493" t="s">
        <v>423</v>
      </c>
      <c r="E11" s="499"/>
      <c r="F11" s="499"/>
      <c r="G11" s="74"/>
      <c r="H11" s="75"/>
      <c r="I11" s="75"/>
      <c r="J11" s="76"/>
      <c r="K11" s="77"/>
      <c r="L11" s="76"/>
      <c r="M11" s="76"/>
      <c r="N11" s="76"/>
      <c r="O11" s="77"/>
      <c r="P11" s="78"/>
      <c r="Q11" s="78"/>
      <c r="R11" s="78"/>
      <c r="S11" s="78"/>
      <c r="T11" s="78"/>
      <c r="U11" s="78"/>
      <c r="V11" s="78"/>
      <c r="W11" s="78"/>
    </row>
    <row r="12" spans="1:24" s="261" customFormat="1" ht="24" customHeight="1">
      <c r="A12" s="403"/>
      <c r="B12" s="405"/>
      <c r="C12" s="407"/>
      <c r="D12" s="496"/>
      <c r="E12" s="500"/>
      <c r="F12" s="500"/>
      <c r="G12" s="414" t="s">
        <v>423</v>
      </c>
      <c r="H12" s="414"/>
      <c r="I12" s="414"/>
      <c r="J12" s="414"/>
      <c r="K12" s="263"/>
      <c r="L12" s="416"/>
      <c r="M12" s="416"/>
      <c r="N12" s="416"/>
      <c r="O12" s="80"/>
      <c r="P12" s="417"/>
      <c r="Q12" s="417"/>
      <c r="R12" s="417"/>
      <c r="S12" s="265"/>
      <c r="T12" s="417"/>
      <c r="U12" s="417"/>
      <c r="V12" s="417"/>
      <c r="W12" s="417"/>
      <c r="X12" s="82"/>
    </row>
    <row r="13" spans="1:24" s="261" customFormat="1" ht="24" customHeight="1">
      <c r="A13" s="402"/>
      <c r="B13" s="404">
        <v>2</v>
      </c>
      <c r="C13" s="406"/>
      <c r="D13" s="493" t="s">
        <v>424</v>
      </c>
      <c r="E13" s="494"/>
      <c r="F13" s="495"/>
      <c r="G13" s="415"/>
      <c r="H13" s="415"/>
      <c r="I13" s="415"/>
      <c r="J13" s="415"/>
      <c r="K13" s="263"/>
      <c r="L13" s="416"/>
      <c r="M13" s="416"/>
      <c r="N13" s="416"/>
      <c r="O13" s="80"/>
      <c r="P13" s="417"/>
      <c r="Q13" s="417"/>
      <c r="R13" s="417"/>
      <c r="S13" s="265"/>
      <c r="T13" s="417"/>
      <c r="U13" s="417"/>
      <c r="V13" s="417"/>
      <c r="W13" s="417"/>
      <c r="X13" s="82"/>
    </row>
    <row r="14" spans="1:24" s="261" customFormat="1" ht="24" customHeight="1">
      <c r="A14" s="403"/>
      <c r="B14" s="405"/>
      <c r="C14" s="407"/>
      <c r="D14" s="496"/>
      <c r="E14" s="497"/>
      <c r="F14" s="498"/>
      <c r="G14" s="83"/>
      <c r="H14" s="424" t="s">
        <v>447</v>
      </c>
      <c r="I14" s="424"/>
      <c r="J14" s="425"/>
      <c r="K14" s="426" t="s">
        <v>426</v>
      </c>
      <c r="L14" s="414"/>
      <c r="M14" s="414"/>
      <c r="N14" s="414"/>
      <c r="O14" s="263"/>
      <c r="P14" s="417"/>
      <c r="Q14" s="417"/>
      <c r="R14" s="417"/>
      <c r="S14" s="265"/>
      <c r="T14" s="417"/>
      <c r="U14" s="417"/>
      <c r="V14" s="417"/>
      <c r="W14" s="417"/>
      <c r="X14" s="82"/>
    </row>
    <row r="15" spans="1:24" s="261" customFormat="1" ht="24" customHeight="1">
      <c r="A15" s="402"/>
      <c r="B15" s="404">
        <v>3</v>
      </c>
      <c r="C15" s="406"/>
      <c r="D15" s="493" t="s">
        <v>633</v>
      </c>
      <c r="E15" s="501"/>
      <c r="F15" s="501"/>
      <c r="G15" s="84"/>
      <c r="H15" s="428"/>
      <c r="I15" s="428"/>
      <c r="J15" s="429"/>
      <c r="K15" s="427"/>
      <c r="L15" s="415"/>
      <c r="M15" s="415"/>
      <c r="N15" s="415"/>
      <c r="O15" s="263"/>
      <c r="P15" s="417"/>
      <c r="Q15" s="417"/>
      <c r="R15" s="417"/>
      <c r="S15" s="265"/>
      <c r="T15" s="417"/>
      <c r="U15" s="417"/>
      <c r="V15" s="417"/>
      <c r="W15" s="417"/>
      <c r="X15" s="82"/>
    </row>
    <row r="16" spans="1:24" s="261" customFormat="1" ht="24" customHeight="1">
      <c r="A16" s="403"/>
      <c r="B16" s="405"/>
      <c r="C16" s="407"/>
      <c r="D16" s="496"/>
      <c r="E16" s="502"/>
      <c r="F16" s="502"/>
      <c r="G16" s="414" t="s">
        <v>426</v>
      </c>
      <c r="H16" s="414"/>
      <c r="I16" s="414"/>
      <c r="J16" s="430"/>
      <c r="K16" s="85"/>
      <c r="L16" s="424" t="s">
        <v>452</v>
      </c>
      <c r="M16" s="424"/>
      <c r="N16" s="425"/>
      <c r="O16" s="86"/>
      <c r="P16" s="417"/>
      <c r="Q16" s="417"/>
      <c r="R16" s="417"/>
      <c r="S16" s="265"/>
      <c r="T16" s="417"/>
      <c r="U16" s="417"/>
      <c r="V16" s="417"/>
      <c r="W16" s="417"/>
      <c r="X16" s="82"/>
    </row>
    <row r="17" spans="1:24" s="261" customFormat="1" ht="24" customHeight="1">
      <c r="A17" s="402"/>
      <c r="B17" s="404">
        <v>4</v>
      </c>
      <c r="C17" s="406"/>
      <c r="D17" s="493" t="s">
        <v>425</v>
      </c>
      <c r="E17" s="494"/>
      <c r="F17" s="495"/>
      <c r="G17" s="415"/>
      <c r="H17" s="415"/>
      <c r="I17" s="415"/>
      <c r="J17" s="431"/>
      <c r="K17" s="266"/>
      <c r="L17" s="428"/>
      <c r="M17" s="428"/>
      <c r="N17" s="429"/>
      <c r="O17" s="86"/>
      <c r="P17" s="417"/>
      <c r="Q17" s="417"/>
      <c r="R17" s="417"/>
      <c r="S17" s="265"/>
      <c r="T17" s="417"/>
      <c r="U17" s="417"/>
      <c r="V17" s="417"/>
      <c r="W17" s="417"/>
      <c r="X17" s="82"/>
    </row>
    <row r="18" spans="1:24" s="261" customFormat="1" ht="24" customHeight="1">
      <c r="A18" s="403"/>
      <c r="B18" s="405"/>
      <c r="C18" s="407"/>
      <c r="D18" s="496"/>
      <c r="E18" s="497"/>
      <c r="F18" s="498"/>
      <c r="G18" s="83"/>
      <c r="H18" s="424" t="s">
        <v>448</v>
      </c>
      <c r="I18" s="424"/>
      <c r="J18" s="424"/>
      <c r="K18" s="267"/>
      <c r="L18" s="416"/>
      <c r="M18" s="416"/>
      <c r="N18" s="432"/>
      <c r="O18" s="426" t="s">
        <v>426</v>
      </c>
      <c r="P18" s="414"/>
      <c r="Q18" s="414"/>
      <c r="R18" s="414"/>
      <c r="S18" s="263"/>
      <c r="T18" s="417"/>
      <c r="U18" s="417"/>
      <c r="V18" s="417"/>
      <c r="W18" s="417"/>
      <c r="X18" s="82"/>
    </row>
    <row r="19" spans="1:24" s="261" customFormat="1" ht="24" customHeight="1">
      <c r="A19" s="402"/>
      <c r="B19" s="404">
        <v>5</v>
      </c>
      <c r="C19" s="406"/>
      <c r="D19" s="493" t="s">
        <v>427</v>
      </c>
      <c r="E19" s="501"/>
      <c r="F19" s="501"/>
      <c r="G19" s="84"/>
      <c r="H19" s="428"/>
      <c r="I19" s="428"/>
      <c r="J19" s="428"/>
      <c r="K19" s="267"/>
      <c r="L19" s="416"/>
      <c r="M19" s="416"/>
      <c r="N19" s="432"/>
      <c r="O19" s="427"/>
      <c r="P19" s="415"/>
      <c r="Q19" s="415"/>
      <c r="R19" s="415"/>
      <c r="S19" s="263"/>
      <c r="T19" s="417"/>
      <c r="U19" s="417"/>
      <c r="V19" s="417"/>
      <c r="W19" s="417"/>
      <c r="X19" s="82"/>
    </row>
    <row r="20" spans="1:18" s="261" customFormat="1" ht="24" customHeight="1">
      <c r="A20" s="403"/>
      <c r="B20" s="405"/>
      <c r="C20" s="407"/>
      <c r="D20" s="496"/>
      <c r="E20" s="502"/>
      <c r="F20" s="502"/>
      <c r="G20" s="414" t="s">
        <v>428</v>
      </c>
      <c r="H20" s="414"/>
      <c r="I20" s="414"/>
      <c r="J20" s="414"/>
      <c r="K20" s="263"/>
      <c r="L20" s="416"/>
      <c r="M20" s="416"/>
      <c r="N20" s="432"/>
      <c r="O20" s="562" t="s">
        <v>579</v>
      </c>
      <c r="P20" s="563"/>
      <c r="Q20" s="563"/>
      <c r="R20" s="82"/>
    </row>
    <row r="21" spans="1:16" s="261" customFormat="1" ht="24" customHeight="1">
      <c r="A21" s="402"/>
      <c r="B21" s="404">
        <v>6</v>
      </c>
      <c r="C21" s="406"/>
      <c r="D21" s="493" t="s">
        <v>428</v>
      </c>
      <c r="E21" s="501"/>
      <c r="F21" s="504"/>
      <c r="G21" s="415"/>
      <c r="H21" s="415"/>
      <c r="I21" s="415"/>
      <c r="J21" s="415"/>
      <c r="K21" s="263"/>
      <c r="L21" s="416"/>
      <c r="M21" s="416"/>
      <c r="N21" s="432"/>
      <c r="O21" s="91"/>
      <c r="P21" s="82"/>
    </row>
    <row r="22" spans="1:16" s="261" customFormat="1" ht="24" customHeight="1">
      <c r="A22" s="403"/>
      <c r="B22" s="405"/>
      <c r="C22" s="407"/>
      <c r="D22" s="496"/>
      <c r="E22" s="502"/>
      <c r="F22" s="505"/>
      <c r="G22" s="83"/>
      <c r="H22" s="424" t="s">
        <v>508</v>
      </c>
      <c r="I22" s="424"/>
      <c r="J22" s="425"/>
      <c r="K22" s="426" t="s">
        <v>430</v>
      </c>
      <c r="L22" s="414"/>
      <c r="M22" s="414"/>
      <c r="N22" s="430"/>
      <c r="O22" s="266"/>
      <c r="P22" s="82"/>
    </row>
    <row r="23" spans="1:16" s="261" customFormat="1" ht="24" customHeight="1">
      <c r="A23" s="402"/>
      <c r="B23" s="404">
        <v>7</v>
      </c>
      <c r="C23" s="406"/>
      <c r="D23" s="493" t="s">
        <v>430</v>
      </c>
      <c r="E23" s="501"/>
      <c r="F23" s="501"/>
      <c r="G23" s="84"/>
      <c r="H23" s="428"/>
      <c r="I23" s="428"/>
      <c r="J23" s="429"/>
      <c r="K23" s="427"/>
      <c r="L23" s="415"/>
      <c r="M23" s="415"/>
      <c r="N23" s="431"/>
      <c r="O23" s="266"/>
      <c r="P23" s="82"/>
    </row>
    <row r="24" spans="1:16" s="261" customFormat="1" ht="24" customHeight="1">
      <c r="A24" s="403"/>
      <c r="B24" s="405"/>
      <c r="C24" s="407"/>
      <c r="D24" s="496"/>
      <c r="E24" s="502"/>
      <c r="F24" s="502"/>
      <c r="G24" s="414" t="s">
        <v>430</v>
      </c>
      <c r="H24" s="414"/>
      <c r="I24" s="414"/>
      <c r="J24" s="430"/>
      <c r="K24" s="85"/>
      <c r="L24" s="424" t="s">
        <v>561</v>
      </c>
      <c r="M24" s="424"/>
      <c r="N24" s="424"/>
      <c r="O24" s="267"/>
      <c r="P24" s="82"/>
    </row>
    <row r="25" spans="1:16" s="261" customFormat="1" ht="24" customHeight="1">
      <c r="A25" s="402"/>
      <c r="B25" s="404">
        <v>8</v>
      </c>
      <c r="C25" s="406"/>
      <c r="D25" s="493" t="s">
        <v>431</v>
      </c>
      <c r="E25" s="501"/>
      <c r="F25" s="504"/>
      <c r="G25" s="415"/>
      <c r="H25" s="415"/>
      <c r="I25" s="415"/>
      <c r="J25" s="431"/>
      <c r="K25" s="266"/>
      <c r="L25" s="428"/>
      <c r="M25" s="428"/>
      <c r="N25" s="428"/>
      <c r="O25" s="267"/>
      <c r="P25" s="82"/>
    </row>
    <row r="26" spans="1:16" s="261" customFormat="1" ht="24" customHeight="1">
      <c r="A26" s="403"/>
      <c r="B26" s="405"/>
      <c r="C26" s="407"/>
      <c r="D26" s="496"/>
      <c r="E26" s="502"/>
      <c r="F26" s="505"/>
      <c r="G26" s="83"/>
      <c r="H26" s="424" t="s">
        <v>439</v>
      </c>
      <c r="I26" s="424"/>
      <c r="J26" s="424"/>
      <c r="K26" s="267"/>
      <c r="L26" s="416"/>
      <c r="M26" s="416"/>
      <c r="N26" s="416"/>
      <c r="O26" s="80"/>
      <c r="P26" s="93"/>
    </row>
    <row r="27" spans="1:17" s="261" customFormat="1" ht="24" customHeight="1">
      <c r="A27" s="94"/>
      <c r="B27" s="93"/>
      <c r="C27" s="95"/>
      <c r="D27" s="96"/>
      <c r="E27" s="97"/>
      <c r="F27" s="84"/>
      <c r="G27" s="98"/>
      <c r="H27" s="428"/>
      <c r="I27" s="428"/>
      <c r="J27" s="99"/>
      <c r="K27" s="267"/>
      <c r="L27" s="264"/>
      <c r="M27" s="101"/>
      <c r="N27" s="102">
        <v>5</v>
      </c>
      <c r="O27" s="103"/>
      <c r="Q27" s="93"/>
    </row>
    <row r="28" spans="1:17" s="261" customFormat="1" ht="24" customHeight="1">
      <c r="A28" s="26"/>
      <c r="B28" s="26"/>
      <c r="C28" s="52"/>
      <c r="D28" s="434" t="s">
        <v>423</v>
      </c>
      <c r="E28" s="434"/>
      <c r="F28" s="434"/>
      <c r="G28" s="84"/>
      <c r="H28" s="428"/>
      <c r="I28" s="428"/>
      <c r="J28" s="428"/>
      <c r="K28" s="267"/>
      <c r="L28" s="101"/>
      <c r="M28" s="101"/>
      <c r="N28" s="102">
        <v>6</v>
      </c>
      <c r="O28" s="103"/>
      <c r="P28" s="26"/>
      <c r="Q28" s="93"/>
    </row>
    <row r="29" spans="1:24" s="261" customFormat="1" ht="24" customHeight="1">
      <c r="A29" s="26"/>
      <c r="B29" s="104"/>
      <c r="C29" s="105"/>
      <c r="D29" s="435"/>
      <c r="E29" s="435"/>
      <c r="F29" s="435"/>
      <c r="G29" s="436" t="s">
        <v>428</v>
      </c>
      <c r="H29" s="436"/>
      <c r="I29" s="436"/>
      <c r="J29" s="436"/>
      <c r="K29" s="106"/>
      <c r="L29" s="107"/>
      <c r="M29" s="108"/>
      <c r="N29" s="102">
        <v>7</v>
      </c>
      <c r="O29" s="103"/>
      <c r="P29" s="26"/>
      <c r="Q29" s="26"/>
      <c r="R29" s="26"/>
      <c r="S29" s="267"/>
      <c r="T29" s="417"/>
      <c r="U29" s="417"/>
      <c r="V29" s="417"/>
      <c r="W29" s="417"/>
      <c r="X29" s="93"/>
    </row>
    <row r="30" spans="1:24" s="261" customFormat="1" ht="24" customHeight="1">
      <c r="A30" s="26"/>
      <c r="B30" s="109"/>
      <c r="C30" s="110"/>
      <c r="D30" s="438" t="s">
        <v>428</v>
      </c>
      <c r="E30" s="438"/>
      <c r="F30" s="439"/>
      <c r="G30" s="437"/>
      <c r="H30" s="437"/>
      <c r="I30" s="437"/>
      <c r="J30" s="437"/>
      <c r="K30" s="268"/>
      <c r="L30" s="442" t="s">
        <v>96</v>
      </c>
      <c r="M30" s="108"/>
      <c r="N30" s="102">
        <v>8</v>
      </c>
      <c r="O30" s="103"/>
      <c r="P30" s="26"/>
      <c r="Q30" s="26"/>
      <c r="R30" s="26"/>
      <c r="S30" s="267"/>
      <c r="T30" s="417"/>
      <c r="U30" s="417"/>
      <c r="V30" s="417"/>
      <c r="W30" s="417"/>
      <c r="X30" s="93"/>
    </row>
    <row r="31" spans="1:24" s="261" customFormat="1" ht="24" customHeight="1">
      <c r="A31" s="26"/>
      <c r="B31" s="104"/>
      <c r="C31" s="105"/>
      <c r="D31" s="440"/>
      <c r="E31" s="440"/>
      <c r="F31" s="441"/>
      <c r="G31" s="83"/>
      <c r="H31" s="443" t="s">
        <v>380</v>
      </c>
      <c r="I31" s="443"/>
      <c r="J31" s="443"/>
      <c r="K31" s="269"/>
      <c r="L31" s="442"/>
      <c r="M31" s="101"/>
      <c r="N31" s="101"/>
      <c r="O31" s="101"/>
      <c r="P31" s="26"/>
      <c r="Q31" s="55"/>
      <c r="R31" s="55"/>
      <c r="S31" s="263"/>
      <c r="T31" s="417"/>
      <c r="U31" s="417"/>
      <c r="V31" s="417"/>
      <c r="W31" s="417"/>
      <c r="X31" s="93"/>
    </row>
    <row r="32" spans="1:24" s="261" customFormat="1" ht="24" customHeight="1">
      <c r="A32" s="26"/>
      <c r="B32" s="26"/>
      <c r="C32" s="52"/>
      <c r="D32" s="113"/>
      <c r="E32" s="113"/>
      <c r="F32" s="113"/>
      <c r="G32" s="114"/>
      <c r="H32" s="446"/>
      <c r="I32" s="446"/>
      <c r="J32" s="446"/>
      <c r="K32" s="269"/>
      <c r="L32" s="101"/>
      <c r="M32" s="26"/>
      <c r="N32" s="26"/>
      <c r="O32" s="26"/>
      <c r="P32" s="26"/>
      <c r="Q32" s="55"/>
      <c r="R32" s="55"/>
      <c r="S32" s="263"/>
      <c r="T32" s="417"/>
      <c r="U32" s="417"/>
      <c r="V32" s="417"/>
      <c r="W32" s="417"/>
      <c r="X32" s="93"/>
    </row>
    <row r="33" spans="1:24" s="261" customFormat="1" ht="24" customHeight="1">
      <c r="A33" s="26"/>
      <c r="B33" s="26"/>
      <c r="C33" s="52"/>
      <c r="D33" s="55"/>
      <c r="E33" s="55"/>
      <c r="F33" s="55"/>
      <c r="G33" s="26"/>
      <c r="H33" s="26"/>
      <c r="I33" s="26"/>
      <c r="J33" s="26"/>
      <c r="K33" s="115"/>
      <c r="L33" s="101"/>
      <c r="M33" s="26"/>
      <c r="N33" s="26"/>
      <c r="O33" s="26"/>
      <c r="P33" s="26"/>
      <c r="Q33" s="55"/>
      <c r="R33" s="55"/>
      <c r="S33" s="263"/>
      <c r="T33" s="417"/>
      <c r="U33" s="417"/>
      <c r="V33" s="417"/>
      <c r="W33" s="417"/>
      <c r="X33" s="93"/>
    </row>
    <row r="34" spans="1:24" s="261" customFormat="1" ht="24" customHeight="1">
      <c r="A34" s="24" t="s">
        <v>7</v>
      </c>
      <c r="B34" s="26"/>
      <c r="C34" s="52"/>
      <c r="D34" s="116"/>
      <c r="E34" s="116"/>
      <c r="F34" s="445"/>
      <c r="G34" s="445"/>
      <c r="H34" s="445"/>
      <c r="I34" s="445"/>
      <c r="J34" s="445"/>
      <c r="K34" s="117"/>
      <c r="L34" s="101"/>
      <c r="M34" s="26"/>
      <c r="N34" s="26"/>
      <c r="O34" s="26"/>
      <c r="P34" s="55"/>
      <c r="Q34" s="55"/>
      <c r="R34" s="55"/>
      <c r="S34" s="263"/>
      <c r="T34" s="417"/>
      <c r="U34" s="417"/>
      <c r="V34" s="417"/>
      <c r="W34" s="417"/>
      <c r="X34" s="93"/>
    </row>
    <row r="35" spans="1:24" s="261" customFormat="1" ht="24" customHeight="1">
      <c r="A35" s="26"/>
      <c r="B35" s="26"/>
      <c r="C35" s="52"/>
      <c r="D35" s="118" t="s">
        <v>8</v>
      </c>
      <c r="E35" s="118"/>
      <c r="F35" s="339" t="s">
        <v>9</v>
      </c>
      <c r="G35" s="339"/>
      <c r="H35" s="339"/>
      <c r="I35" s="339"/>
      <c r="J35" s="339"/>
      <c r="K35" s="119"/>
      <c r="L35" s="108"/>
      <c r="M35" s="26"/>
      <c r="N35" s="26"/>
      <c r="O35" s="26"/>
      <c r="P35" s="55"/>
      <c r="Q35" s="55"/>
      <c r="R35" s="55"/>
      <c r="X35" s="93"/>
    </row>
    <row r="36" spans="1:24" s="261" customFormat="1" ht="24" customHeight="1">
      <c r="A36" s="24" t="s">
        <v>10</v>
      </c>
      <c r="B36" s="26"/>
      <c r="C36" s="52"/>
      <c r="D36" s="116"/>
      <c r="E36" s="116"/>
      <c r="F36" s="445"/>
      <c r="G36" s="445"/>
      <c r="H36" s="445"/>
      <c r="I36" s="445"/>
      <c r="J36" s="445"/>
      <c r="K36" s="117"/>
      <c r="L36" s="108"/>
      <c r="M36" s="26"/>
      <c r="N36" s="26"/>
      <c r="O36" s="26"/>
      <c r="P36" s="55"/>
      <c r="Q36" s="55"/>
      <c r="R36" s="55"/>
      <c r="X36" s="93"/>
    </row>
    <row r="37" spans="1:24" s="261" customFormat="1" ht="24" customHeight="1">
      <c r="A37" s="26"/>
      <c r="B37" s="26"/>
      <c r="C37" s="52"/>
      <c r="D37" s="118" t="s">
        <v>8</v>
      </c>
      <c r="E37" s="118"/>
      <c r="F37" s="339" t="s">
        <v>9</v>
      </c>
      <c r="G37" s="339"/>
      <c r="H37" s="339"/>
      <c r="I37" s="339"/>
      <c r="J37" s="339"/>
      <c r="K37" s="119"/>
      <c r="L37" s="101"/>
      <c r="M37" s="26"/>
      <c r="N37" s="26"/>
      <c r="O37" s="26"/>
      <c r="P37" s="55"/>
      <c r="Q37" s="55"/>
      <c r="R37" s="55"/>
      <c r="S37" s="26"/>
      <c r="T37" s="26"/>
      <c r="U37" s="26"/>
      <c r="V37" s="26"/>
      <c r="W37" s="26"/>
      <c r="X37" s="93"/>
    </row>
    <row r="38" spans="1:23" s="261" customFormat="1" ht="24" customHeight="1">
      <c r="A38" s="26"/>
      <c r="B38" s="26"/>
      <c r="C38" s="52"/>
      <c r="D38" s="55"/>
      <c r="E38" s="55"/>
      <c r="F38" s="55"/>
      <c r="G38" s="26"/>
      <c r="H38" s="26"/>
      <c r="I38" s="26"/>
      <c r="J38" s="26"/>
      <c r="K38" s="115"/>
      <c r="L38" s="26"/>
      <c r="M38" s="26"/>
      <c r="N38" s="26"/>
      <c r="O38" s="26"/>
      <c r="P38" s="55"/>
      <c r="Q38" s="55"/>
      <c r="R38" s="55"/>
      <c r="S38" s="26"/>
      <c r="T38" s="26"/>
      <c r="U38" s="26"/>
      <c r="V38" s="26"/>
      <c r="W38" s="26"/>
    </row>
    <row r="39" spans="1:23" s="261" customFormat="1" ht="24" customHeight="1">
      <c r="A39" s="120"/>
      <c r="B39" s="26"/>
      <c r="C39" s="52"/>
      <c r="D39" s="55"/>
      <c r="E39" s="55"/>
      <c r="F39" s="55"/>
      <c r="G39" s="26"/>
      <c r="H39" s="26"/>
      <c r="I39" s="26"/>
      <c r="J39" s="26"/>
      <c r="K39" s="115"/>
      <c r="L39" s="26"/>
      <c r="M39" s="26"/>
      <c r="N39" s="26"/>
      <c r="O39" s="26"/>
      <c r="P39" s="55"/>
      <c r="Q39" s="55"/>
      <c r="R39" s="55"/>
      <c r="S39" s="26"/>
      <c r="T39" s="26"/>
      <c r="U39" s="26"/>
      <c r="V39" s="26"/>
      <c r="W39" s="26"/>
    </row>
    <row r="40" spans="1:24" s="261" customFormat="1" ht="24" customHeight="1">
      <c r="A40" s="26"/>
      <c r="B40" s="26"/>
      <c r="C40" s="52"/>
      <c r="D40" s="55"/>
      <c r="E40" s="55"/>
      <c r="F40" s="55"/>
      <c r="G40" s="26"/>
      <c r="H40" s="26"/>
      <c r="I40" s="26"/>
      <c r="J40" s="26"/>
      <c r="K40" s="115"/>
      <c r="L40" s="26"/>
      <c r="M40" s="26"/>
      <c r="N40" s="26"/>
      <c r="O40" s="26"/>
      <c r="P40" s="55"/>
      <c r="Q40" s="55"/>
      <c r="R40" s="55"/>
      <c r="S40" s="26"/>
      <c r="T40" s="26"/>
      <c r="U40" s="26"/>
      <c r="V40" s="26"/>
      <c r="W40" s="26"/>
      <c r="X40" s="26"/>
    </row>
    <row r="41" spans="1:24" s="261" customFormat="1" ht="24" customHeight="1">
      <c r="A41" s="26"/>
      <c r="B41" s="26"/>
      <c r="C41" s="52"/>
      <c r="D41" s="55"/>
      <c r="E41" s="55"/>
      <c r="F41" s="55"/>
      <c r="G41" s="26"/>
      <c r="H41" s="26"/>
      <c r="I41" s="26"/>
      <c r="J41" s="26"/>
      <c r="K41" s="115"/>
      <c r="L41" s="26"/>
      <c r="M41" s="26"/>
      <c r="N41" s="26"/>
      <c r="O41" s="26"/>
      <c r="P41" s="55"/>
      <c r="Q41" s="55"/>
      <c r="R41" s="55"/>
      <c r="S41" s="26"/>
      <c r="T41" s="26"/>
      <c r="U41" s="26"/>
      <c r="V41" s="26"/>
      <c r="W41" s="26"/>
      <c r="X41" s="26"/>
    </row>
    <row r="42" spans="1:24" s="261" customFormat="1" ht="24" customHeight="1">
      <c r="A42" s="26"/>
      <c r="B42" s="26"/>
      <c r="C42" s="52"/>
      <c r="D42" s="55"/>
      <c r="E42" s="55"/>
      <c r="F42" s="55"/>
      <c r="G42" s="26"/>
      <c r="H42" s="26"/>
      <c r="I42" s="26"/>
      <c r="J42" s="26"/>
      <c r="K42" s="115"/>
      <c r="L42" s="26"/>
      <c r="M42" s="26"/>
      <c r="N42" s="26"/>
      <c r="O42" s="26"/>
      <c r="P42" s="55"/>
      <c r="Q42" s="55"/>
      <c r="R42" s="55"/>
      <c r="S42" s="26"/>
      <c r="T42" s="26"/>
      <c r="U42" s="26"/>
      <c r="V42" s="26"/>
      <c r="W42" s="26"/>
      <c r="X42" s="26"/>
    </row>
    <row r="43" spans="1:24" s="261" customFormat="1" ht="12" customHeight="1">
      <c r="A43" s="26"/>
      <c r="B43" s="26"/>
      <c r="C43" s="52"/>
      <c r="D43" s="55"/>
      <c r="E43" s="55"/>
      <c r="F43" s="55"/>
      <c r="G43" s="26"/>
      <c r="H43" s="26"/>
      <c r="I43" s="26"/>
      <c r="J43" s="26"/>
      <c r="K43" s="115"/>
      <c r="L43" s="26"/>
      <c r="M43" s="26"/>
      <c r="N43" s="26"/>
      <c r="O43" s="26"/>
      <c r="P43" s="55"/>
      <c r="Q43" s="55"/>
      <c r="R43" s="55"/>
      <c r="S43" s="55"/>
      <c r="T43" s="43"/>
      <c r="U43" s="43"/>
      <c r="V43" s="43"/>
      <c r="W43" s="55"/>
      <c r="X43" s="26"/>
    </row>
    <row r="44" ht="12" customHeight="1">
      <c r="K44" s="115"/>
    </row>
    <row r="45" ht="12" customHeight="1">
      <c r="K45" s="115"/>
    </row>
    <row r="46" ht="12" customHeight="1">
      <c r="K46" s="115"/>
    </row>
    <row r="47" ht="12" customHeight="1">
      <c r="K47" s="115"/>
    </row>
    <row r="48" ht="12" customHeight="1">
      <c r="K48" s="115"/>
    </row>
    <row r="49" ht="12" customHeight="1"/>
    <row r="50" ht="12" customHeight="1"/>
    <row r="51" ht="12" customHeight="1"/>
    <row r="52" ht="12" customHeight="1"/>
    <row r="53" ht="12" customHeight="1"/>
  </sheetData>
  <sheetProtection/>
  <mergeCells count="122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V5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A15:A16"/>
    <mergeCell ref="B15:B16"/>
    <mergeCell ref="C15:C16"/>
    <mergeCell ref="D15:F16"/>
    <mergeCell ref="H15:J15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T13:W13"/>
    <mergeCell ref="A11:A12"/>
    <mergeCell ref="B11:B12"/>
    <mergeCell ref="C11:C12"/>
    <mergeCell ref="D11:F12"/>
    <mergeCell ref="G12:I13"/>
    <mergeCell ref="J12:J13"/>
    <mergeCell ref="P15:R15"/>
    <mergeCell ref="T15:W15"/>
    <mergeCell ref="G16:I17"/>
    <mergeCell ref="J16:J17"/>
    <mergeCell ref="L16:N16"/>
    <mergeCell ref="P16:R16"/>
    <mergeCell ref="T16:W16"/>
    <mergeCell ref="T17:W17"/>
    <mergeCell ref="H14:J14"/>
    <mergeCell ref="K14:M15"/>
    <mergeCell ref="N14:N15"/>
    <mergeCell ref="P14:R14"/>
    <mergeCell ref="T14:W14"/>
    <mergeCell ref="T18:W18"/>
    <mergeCell ref="A19:A20"/>
    <mergeCell ref="B19:B20"/>
    <mergeCell ref="C19:C20"/>
    <mergeCell ref="D19:F20"/>
    <mergeCell ref="H19:J19"/>
    <mergeCell ref="L19:N19"/>
    <mergeCell ref="T19:W19"/>
    <mergeCell ref="G20:I21"/>
    <mergeCell ref="J20:J21"/>
    <mergeCell ref="A17:A18"/>
    <mergeCell ref="B17:B18"/>
    <mergeCell ref="C17:C18"/>
    <mergeCell ref="D17:F18"/>
    <mergeCell ref="L17:N17"/>
    <mergeCell ref="P17:R17"/>
    <mergeCell ref="H18:J18"/>
    <mergeCell ref="L18:N18"/>
    <mergeCell ref="O18:Q19"/>
    <mergeCell ref="R18:R19"/>
    <mergeCell ref="L20:N20"/>
    <mergeCell ref="A21:A22"/>
    <mergeCell ref="B21:B22"/>
    <mergeCell ref="C21:C22"/>
    <mergeCell ref="N22:N23"/>
    <mergeCell ref="A23:A24"/>
    <mergeCell ref="L24:N24"/>
    <mergeCell ref="A25:A26"/>
    <mergeCell ref="B25:B26"/>
    <mergeCell ref="C25:C26"/>
    <mergeCell ref="D25:F26"/>
    <mergeCell ref="L25:N25"/>
    <mergeCell ref="H26:J26"/>
    <mergeCell ref="L26:N26"/>
    <mergeCell ref="B23:B24"/>
    <mergeCell ref="C23:C24"/>
    <mergeCell ref="D23:F24"/>
    <mergeCell ref="H23:J23"/>
    <mergeCell ref="G24:I25"/>
    <mergeCell ref="J24:J25"/>
    <mergeCell ref="O20:Q20"/>
    <mergeCell ref="F35:J35"/>
    <mergeCell ref="F36:J36"/>
    <mergeCell ref="F37:J37"/>
    <mergeCell ref="T31:W31"/>
    <mergeCell ref="H32:J32"/>
    <mergeCell ref="T32:W32"/>
    <mergeCell ref="T33:W33"/>
    <mergeCell ref="F34:J34"/>
    <mergeCell ref="T34:W34"/>
    <mergeCell ref="H27:I27"/>
    <mergeCell ref="D28:F29"/>
    <mergeCell ref="H28:J28"/>
    <mergeCell ref="G29:I30"/>
    <mergeCell ref="J29:J30"/>
    <mergeCell ref="T29:W29"/>
    <mergeCell ref="D30:F31"/>
    <mergeCell ref="L30:L31"/>
    <mergeCell ref="T30:W30"/>
    <mergeCell ref="H31:J31"/>
    <mergeCell ref="D21:F22"/>
    <mergeCell ref="L21:N21"/>
    <mergeCell ref="H22:J22"/>
    <mergeCell ref="K22:M23"/>
  </mergeCells>
  <conditionalFormatting sqref="C11:C26">
    <cfRule type="expression" priority="1" dxfId="8" stopIfTrue="1">
      <formula>COUNTIF($C$11:$C$26,C11)&gt;1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4">
      <selection activeCell="T46" sqref="T46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270" t="s">
        <v>97</v>
      </c>
      <c r="C2" s="124"/>
      <c r="D2" s="124"/>
      <c r="E2" s="124"/>
      <c r="F2" s="124"/>
      <c r="G2" s="124"/>
      <c r="H2" s="270"/>
      <c r="I2" s="270"/>
      <c r="J2" s="270"/>
      <c r="K2" s="122"/>
      <c r="L2" s="122"/>
    </row>
    <row r="3" spans="1:12" ht="12" customHeight="1">
      <c r="A3" s="122"/>
      <c r="B3" s="270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270"/>
      <c r="C4" s="270"/>
      <c r="D4" s="450"/>
      <c r="E4" s="448"/>
      <c r="F4" s="448"/>
      <c r="G4" s="270"/>
      <c r="H4" s="270"/>
      <c r="I4" s="449"/>
      <c r="J4" s="449"/>
      <c r="K4" s="122"/>
      <c r="L4" s="122"/>
    </row>
    <row r="5" spans="1:12" s="48" customFormat="1" ht="12.75" customHeight="1">
      <c r="A5" s="126"/>
      <c r="B5" s="271"/>
      <c r="C5" s="451" t="s">
        <v>135</v>
      </c>
      <c r="D5" s="451"/>
      <c r="E5" s="451"/>
      <c r="F5" s="451"/>
      <c r="G5" s="451"/>
      <c r="H5" s="451"/>
      <c r="I5" s="451"/>
      <c r="J5" s="271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112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272" t="s">
        <v>26</v>
      </c>
      <c r="D9" s="457" t="s">
        <v>101</v>
      </c>
      <c r="E9" s="329"/>
      <c r="F9" s="329"/>
      <c r="G9" s="524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424</v>
      </c>
      <c r="B10" s="462"/>
      <c r="C10" s="273"/>
      <c r="D10" s="273"/>
      <c r="E10" s="275"/>
      <c r="F10" s="275"/>
      <c r="G10" s="275"/>
      <c r="H10" s="273"/>
      <c r="I10" s="273"/>
      <c r="J10" s="135"/>
      <c r="K10" s="122"/>
      <c r="L10" s="122"/>
    </row>
    <row r="11" spans="1:12" s="5" customFormat="1" ht="8.25" customHeight="1">
      <c r="A11" s="461"/>
      <c r="B11" s="463"/>
      <c r="C11" s="466" t="s">
        <v>424</v>
      </c>
      <c r="D11" s="276"/>
      <c r="E11" s="276"/>
      <c r="F11" s="470"/>
      <c r="G11" s="470"/>
      <c r="H11" s="236"/>
      <c r="I11" s="236"/>
      <c r="J11" s="138"/>
      <c r="K11" s="126"/>
      <c r="L11" s="126"/>
    </row>
    <row r="12" spans="1:12" s="5" customFormat="1" ht="6.75" customHeight="1">
      <c r="A12" s="471" t="s">
        <v>425</v>
      </c>
      <c r="B12" s="473"/>
      <c r="C12" s="469"/>
      <c r="D12" s="276"/>
      <c r="E12" s="276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453</v>
      </c>
      <c r="D13" s="476" t="s">
        <v>424</v>
      </c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427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427</v>
      </c>
      <c r="D15" s="475" t="s">
        <v>580</v>
      </c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431</v>
      </c>
      <c r="B16" s="473"/>
      <c r="C16" s="468"/>
      <c r="D16" s="476"/>
      <c r="E16" s="276"/>
      <c r="F16" s="470"/>
      <c r="G16" s="470"/>
      <c r="H16" s="236"/>
      <c r="I16" s="236"/>
      <c r="J16" s="138"/>
      <c r="K16" s="126"/>
      <c r="L16" s="126"/>
    </row>
    <row r="17" spans="1:12" s="5" customFormat="1" ht="6.75" customHeight="1">
      <c r="A17" s="472"/>
      <c r="B17" s="474"/>
      <c r="C17" s="477" t="s">
        <v>569</v>
      </c>
      <c r="D17" s="276"/>
      <c r="E17" s="276"/>
      <c r="F17" s="462" t="s">
        <v>425</v>
      </c>
      <c r="G17" s="462"/>
      <c r="H17" s="139"/>
      <c r="I17" s="139"/>
      <c r="J17" s="140"/>
      <c r="K17" s="126"/>
      <c r="L17" s="126"/>
    </row>
    <row r="18" spans="1:12" s="5" customFormat="1" ht="6.75" customHeight="1">
      <c r="A18" s="460"/>
      <c r="B18" s="462"/>
      <c r="C18" s="466"/>
      <c r="D18" s="274"/>
      <c r="E18" s="274"/>
      <c r="F18" s="463"/>
      <c r="G18" s="463"/>
      <c r="H18" s="462" t="s">
        <v>431</v>
      </c>
      <c r="I18" s="462"/>
      <c r="J18" s="140"/>
      <c r="K18" s="126"/>
      <c r="L18" s="126"/>
    </row>
    <row r="19" spans="1:12" s="5" customFormat="1" ht="6.75" customHeight="1">
      <c r="A19" s="461"/>
      <c r="B19" s="463"/>
      <c r="C19" s="466"/>
      <c r="D19" s="276"/>
      <c r="E19" s="276"/>
      <c r="F19" s="477" t="s">
        <v>431</v>
      </c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1"/>
      <c r="B20" s="473"/>
      <c r="C20" s="469"/>
      <c r="D20" s="139"/>
      <c r="E20" s="139"/>
      <c r="F20" s="469"/>
      <c r="G20" s="468"/>
      <c r="H20" s="477" t="s">
        <v>577</v>
      </c>
      <c r="I20" s="477"/>
      <c r="J20" s="480"/>
      <c r="K20" s="126"/>
      <c r="L20" s="126"/>
    </row>
    <row r="21" spans="1:12" s="5" customFormat="1" ht="6.75" customHeight="1">
      <c r="A21" s="472"/>
      <c r="B21" s="474"/>
      <c r="C21" s="473"/>
      <c r="D21" s="476"/>
      <c r="E21" s="276"/>
      <c r="F21" s="276"/>
      <c r="G21" s="276"/>
      <c r="H21" s="466"/>
      <c r="I21" s="466"/>
      <c r="J21" s="140"/>
      <c r="K21" s="126"/>
      <c r="L21" s="126"/>
    </row>
    <row r="22" spans="1:12" s="5" customFormat="1" ht="6.75" customHeight="1">
      <c r="A22" s="460"/>
      <c r="B22" s="462"/>
      <c r="C22" s="467"/>
      <c r="D22" s="479"/>
      <c r="E22" s="276"/>
      <c r="F22" s="139"/>
      <c r="G22" s="276"/>
      <c r="H22" s="139"/>
      <c r="I22" s="139"/>
      <c r="J22" s="140"/>
      <c r="K22" s="126"/>
      <c r="L22" s="126"/>
    </row>
    <row r="23" spans="1:12" s="5" customFormat="1" ht="6.75" customHeight="1">
      <c r="A23" s="461"/>
      <c r="B23" s="463"/>
      <c r="C23" s="467"/>
      <c r="D23" s="564"/>
      <c r="E23" s="142"/>
      <c r="F23" s="139"/>
      <c r="G23" s="276"/>
      <c r="H23" s="139"/>
      <c r="I23" s="139"/>
      <c r="J23" s="140"/>
      <c r="K23" s="126"/>
      <c r="L23" s="126"/>
    </row>
    <row r="24" spans="1:12" s="5" customFormat="1" ht="6.75" customHeight="1">
      <c r="A24" s="471"/>
      <c r="B24" s="473"/>
      <c r="C24" s="468"/>
      <c r="D24" s="515"/>
      <c r="E24" s="142"/>
      <c r="F24" s="139"/>
      <c r="G24" s="276"/>
      <c r="H24" s="139"/>
      <c r="I24" s="139"/>
      <c r="J24" s="140"/>
      <c r="K24" s="126"/>
      <c r="L24" s="126"/>
    </row>
    <row r="25" spans="1:12" s="5" customFormat="1" ht="6.75" customHeight="1">
      <c r="A25" s="472"/>
      <c r="B25" s="474"/>
      <c r="C25" s="477"/>
      <c r="D25" s="143"/>
      <c r="E25" s="476"/>
      <c r="F25" s="466"/>
      <c r="G25" s="276"/>
      <c r="H25" s="139"/>
      <c r="I25" s="139"/>
      <c r="J25" s="140"/>
      <c r="K25" s="126"/>
      <c r="L25" s="126"/>
    </row>
    <row r="26" spans="1:12" s="5" customFormat="1" ht="6.75" customHeight="1">
      <c r="A26" s="460"/>
      <c r="B26" s="462"/>
      <c r="C26" s="466"/>
      <c r="D26" s="143"/>
      <c r="E26" s="479"/>
      <c r="F26" s="469"/>
      <c r="G26" s="460">
        <v>9</v>
      </c>
      <c r="H26" s="139"/>
      <c r="I26" s="139"/>
      <c r="J26" s="140"/>
      <c r="K26" s="126"/>
      <c r="L26" s="126"/>
    </row>
    <row r="27" spans="1:12" s="5" customFormat="1" ht="6.75" customHeight="1">
      <c r="A27" s="461"/>
      <c r="B27" s="463"/>
      <c r="C27" s="466"/>
      <c r="D27" s="144"/>
      <c r="E27" s="475"/>
      <c r="F27" s="477"/>
      <c r="G27" s="460"/>
      <c r="H27" s="139"/>
      <c r="I27" s="139"/>
      <c r="J27" s="140"/>
      <c r="K27" s="126"/>
      <c r="L27" s="126"/>
    </row>
    <row r="28" spans="1:12" s="5" customFormat="1" ht="6.75" customHeight="1">
      <c r="A28" s="471"/>
      <c r="B28" s="473"/>
      <c r="C28" s="469"/>
      <c r="D28" s="144"/>
      <c r="E28" s="476"/>
      <c r="F28" s="466"/>
      <c r="G28" s="276"/>
      <c r="H28" s="139"/>
      <c r="I28" s="139"/>
      <c r="J28" s="140"/>
      <c r="K28" s="126"/>
      <c r="L28" s="126"/>
    </row>
    <row r="29" spans="1:12" s="5" customFormat="1" ht="6.75" customHeight="1">
      <c r="A29" s="472"/>
      <c r="B29" s="474"/>
      <c r="C29" s="473"/>
      <c r="D29" s="512"/>
      <c r="E29" s="142"/>
      <c r="F29" s="139"/>
      <c r="G29" s="276"/>
      <c r="H29" s="139"/>
      <c r="I29" s="139"/>
      <c r="J29" s="140"/>
      <c r="K29" s="126"/>
      <c r="L29" s="126"/>
    </row>
    <row r="30" spans="1:12" s="5" customFormat="1" ht="6.75" customHeight="1">
      <c r="A30" s="460"/>
      <c r="B30" s="462"/>
      <c r="C30" s="467"/>
      <c r="D30" s="513"/>
      <c r="E30" s="276"/>
      <c r="F30" s="139"/>
      <c r="G30" s="276"/>
      <c r="H30" s="139"/>
      <c r="I30" s="139"/>
      <c r="J30" s="140"/>
      <c r="K30" s="126"/>
      <c r="L30" s="126"/>
    </row>
    <row r="31" spans="1:12" s="5" customFormat="1" ht="6.75" customHeight="1">
      <c r="A31" s="461"/>
      <c r="B31" s="463"/>
      <c r="C31" s="467"/>
      <c r="D31" s="475"/>
      <c r="E31" s="276"/>
      <c r="F31" s="276"/>
      <c r="G31" s="276"/>
      <c r="H31" s="139"/>
      <c r="I31" s="139"/>
      <c r="J31" s="140"/>
      <c r="K31" s="126"/>
      <c r="L31" s="126"/>
    </row>
    <row r="32" spans="1:12" s="5" customFormat="1" ht="6.75" customHeight="1">
      <c r="A32" s="471"/>
      <c r="B32" s="473"/>
      <c r="C32" s="468"/>
      <c r="D32" s="476"/>
      <c r="E32" s="276"/>
      <c r="F32" s="466"/>
      <c r="G32" s="466"/>
      <c r="H32" s="482"/>
      <c r="I32" s="516"/>
      <c r="J32" s="140"/>
      <c r="K32" s="126"/>
      <c r="L32" s="126"/>
    </row>
    <row r="33" spans="1:12" s="5" customFormat="1" ht="6.75" customHeight="1">
      <c r="A33" s="472"/>
      <c r="B33" s="474"/>
      <c r="C33" s="477"/>
      <c r="D33" s="276"/>
      <c r="E33" s="276"/>
      <c r="F33" s="469"/>
      <c r="G33" s="469"/>
      <c r="H33" s="516"/>
      <c r="I33" s="516"/>
      <c r="J33" s="140"/>
      <c r="K33" s="126"/>
      <c r="L33" s="126"/>
    </row>
    <row r="34" spans="1:12" s="5" customFormat="1" ht="6.75" customHeight="1">
      <c r="A34" s="139"/>
      <c r="B34" s="276"/>
      <c r="C34" s="466"/>
      <c r="D34" s="276"/>
      <c r="E34" s="276"/>
      <c r="F34" s="477"/>
      <c r="G34" s="473"/>
      <c r="H34" s="517"/>
      <c r="I34" s="517"/>
      <c r="J34" s="480">
        <v>11</v>
      </c>
      <c r="K34" s="126"/>
      <c r="L34" s="126"/>
    </row>
    <row r="35" spans="1:12" s="5" customFormat="1" ht="6.75" customHeight="1">
      <c r="A35" s="460"/>
      <c r="B35" s="462"/>
      <c r="C35" s="139"/>
      <c r="D35" s="139"/>
      <c r="E35" s="139"/>
      <c r="F35" s="469"/>
      <c r="G35" s="468"/>
      <c r="H35" s="518"/>
      <c r="I35" s="519"/>
      <c r="J35" s="480"/>
      <c r="K35" s="126"/>
      <c r="L35" s="126"/>
    </row>
    <row r="36" spans="1:12" s="5" customFormat="1" ht="6.75" customHeight="1">
      <c r="A36" s="461"/>
      <c r="B36" s="463"/>
      <c r="C36" s="462"/>
      <c r="D36" s="276"/>
      <c r="E36" s="139"/>
      <c r="F36" s="471"/>
      <c r="G36" s="471"/>
      <c r="H36" s="516"/>
      <c r="I36" s="516"/>
      <c r="J36" s="140"/>
      <c r="K36" s="126"/>
      <c r="L36" s="126"/>
    </row>
    <row r="37" spans="1:12" s="5" customFormat="1" ht="6.75" customHeight="1">
      <c r="A37" s="471"/>
      <c r="B37" s="473"/>
      <c r="C37" s="463"/>
      <c r="D37" s="276"/>
      <c r="E37" s="139"/>
      <c r="F37" s="470"/>
      <c r="G37" s="470"/>
      <c r="H37" s="139"/>
      <c r="I37" s="139"/>
      <c r="J37" s="140"/>
      <c r="K37" s="126"/>
      <c r="L37" s="126"/>
    </row>
    <row r="38" spans="1:12" s="5" customFormat="1" ht="6.75" customHeight="1">
      <c r="A38" s="472"/>
      <c r="B38" s="474"/>
      <c r="C38" s="473"/>
      <c r="D38" s="476"/>
      <c r="E38" s="139"/>
      <c r="F38" s="139"/>
      <c r="G38" s="139"/>
      <c r="H38" s="276"/>
      <c r="I38" s="276"/>
      <c r="J38" s="140"/>
      <c r="K38" s="126"/>
      <c r="L38" s="126"/>
    </row>
    <row r="39" spans="1:12" s="5" customFormat="1" ht="6.75" customHeight="1">
      <c r="A39" s="460"/>
      <c r="B39" s="462"/>
      <c r="C39" s="467"/>
      <c r="D39" s="479"/>
      <c r="E39" s="460">
        <v>13</v>
      </c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61"/>
      <c r="B40" s="463"/>
      <c r="C40" s="467"/>
      <c r="D40" s="475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1"/>
      <c r="B41" s="473"/>
      <c r="C41" s="468"/>
      <c r="D41" s="476"/>
      <c r="E41" s="236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72"/>
      <c r="B42" s="474"/>
      <c r="C42" s="477"/>
      <c r="D42" s="276"/>
      <c r="E42" s="236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275"/>
      <c r="C43" s="466"/>
      <c r="D43" s="236"/>
      <c r="E43" s="236"/>
      <c r="F43" s="470"/>
      <c r="G43" s="470"/>
      <c r="H43" s="273"/>
      <c r="I43" s="273"/>
      <c r="J43" s="140"/>
      <c r="K43" s="126"/>
      <c r="L43" s="126"/>
    </row>
    <row r="44" spans="1:12" s="5" customFormat="1" ht="6.75" customHeight="1">
      <c r="A44" s="236"/>
      <c r="B44" s="466"/>
      <c r="C44" s="466"/>
      <c r="D44" s="275"/>
      <c r="E44" s="275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276"/>
      <c r="B45" s="466"/>
      <c r="C45" s="466"/>
      <c r="D45" s="466"/>
      <c r="E45" s="466"/>
      <c r="F45" s="480"/>
      <c r="G45" s="126"/>
      <c r="H45" s="126"/>
      <c r="I45" s="126"/>
      <c r="J45" s="126"/>
      <c r="K45" s="126"/>
      <c r="L45" s="126"/>
    </row>
    <row r="46" spans="1:12" s="5" customFormat="1" ht="6.75" customHeight="1">
      <c r="A46" s="276"/>
      <c r="B46" s="466"/>
      <c r="C46" s="466"/>
      <c r="D46" s="466"/>
      <c r="E46" s="466"/>
      <c r="F46" s="145"/>
      <c r="G46" s="126"/>
      <c r="H46" s="126"/>
      <c r="I46" s="126"/>
      <c r="J46" s="126"/>
      <c r="K46" s="126"/>
      <c r="L46" s="126"/>
    </row>
    <row r="47" spans="1:12" s="5" customFormat="1" ht="6.75" customHeight="1">
      <c r="A47" s="276"/>
      <c r="B47" s="466"/>
      <c r="C47" s="466"/>
      <c r="D47" s="484"/>
      <c r="E47" s="516"/>
      <c r="F47" s="276"/>
      <c r="G47" s="126"/>
      <c r="H47" s="126"/>
      <c r="I47" s="126"/>
      <c r="J47" s="126"/>
      <c r="K47" s="126"/>
      <c r="L47" s="126"/>
    </row>
    <row r="48" spans="1:12" s="5" customFormat="1" ht="6.75" customHeight="1">
      <c r="A48" s="276"/>
      <c r="B48" s="477"/>
      <c r="C48" s="473"/>
      <c r="D48" s="517"/>
      <c r="E48" s="517"/>
      <c r="F48" s="459">
        <v>15</v>
      </c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9"/>
      <c r="C49" s="468"/>
      <c r="D49" s="477"/>
      <c r="E49" s="477"/>
      <c r="F49" s="480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77"/>
      <c r="C50" s="477"/>
      <c r="D50" s="466"/>
      <c r="E50" s="466"/>
      <c r="F50" s="145"/>
      <c r="G50" s="126"/>
      <c r="H50" s="126"/>
      <c r="I50" s="126"/>
      <c r="J50" s="126"/>
      <c r="K50" s="126"/>
      <c r="L50" s="126"/>
    </row>
    <row r="51" spans="1:12" s="5" customFormat="1" ht="6.75" customHeight="1">
      <c r="A51" s="276"/>
      <c r="B51" s="466"/>
      <c r="C51" s="466"/>
      <c r="D51" s="276"/>
      <c r="E51" s="276"/>
      <c r="F51" s="145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254"/>
      <c r="C67" s="151"/>
      <c r="D67" s="152"/>
    </row>
    <row r="68" spans="1:4" s="5" customFormat="1" ht="6.75" customHeight="1">
      <c r="A68" s="147"/>
      <c r="B68" s="254"/>
      <c r="C68" s="151"/>
      <c r="D68" s="152"/>
    </row>
    <row r="69" spans="1:4" s="5" customFormat="1" ht="6.75" customHeight="1">
      <c r="A69" s="147"/>
      <c r="B69" s="254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P11" sqref="P11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5.00390625" style="196" customWidth="1"/>
    <col min="6" max="6" width="12.421875" style="197" customWidth="1"/>
    <col min="7" max="8" width="14.57421875" style="197" customWidth="1"/>
    <col min="9" max="9" width="15.7109375" style="197" customWidth="1"/>
    <col min="10" max="12" width="9.00390625" style="162" customWidth="1"/>
    <col min="13" max="14" width="11.28125" style="162" customWidth="1"/>
    <col min="15" max="16384" width="9.140625" style="162" customWidth="1"/>
  </cols>
  <sheetData>
    <row r="1" spans="1:5" s="5" customFormat="1" ht="15" customHeight="1">
      <c r="A1" s="256"/>
      <c r="B1" s="256"/>
      <c r="C1" s="256"/>
      <c r="D1" s="256"/>
      <c r="E1" s="256"/>
    </row>
    <row r="2" spans="1:14" s="5" customFormat="1" ht="32.25" customHeight="1">
      <c r="A2" s="256"/>
      <c r="B2" s="256"/>
      <c r="C2" s="256"/>
      <c r="D2" s="256"/>
      <c r="E2" s="256"/>
      <c r="N2" s="155"/>
    </row>
    <row r="3" spans="1:14" s="5" customFormat="1" ht="17.25" customHeight="1">
      <c r="A3" s="324" t="s">
        <v>299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s="5" customFormat="1" ht="19.5" customHeight="1">
      <c r="A4" s="256"/>
      <c r="B4" s="256"/>
      <c r="C4" s="350" t="s">
        <v>300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29"/>
    </row>
    <row r="5" spans="1:14" s="5" customFormat="1" ht="10.5" customHeight="1">
      <c r="A5" s="256"/>
      <c r="B5" s="256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156"/>
    </row>
    <row r="6" spans="1:14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s="5" customFormat="1" ht="4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3" s="5" customFormat="1" ht="15" customHeight="1">
      <c r="A8" s="256"/>
      <c r="B8" s="256"/>
      <c r="C8" s="256"/>
      <c r="D8" s="256"/>
      <c r="E8" s="157" t="s">
        <v>106</v>
      </c>
      <c r="F8" s="353" t="s">
        <v>594</v>
      </c>
      <c r="G8" s="354"/>
      <c r="H8" s="354"/>
      <c r="I8" s="355"/>
      <c r="J8" s="257"/>
      <c r="K8" s="257"/>
      <c r="L8" s="158"/>
      <c r="M8" s="29"/>
    </row>
    <row r="9" spans="1:14" s="5" customFormat="1" ht="4.5" customHeight="1">
      <c r="A9" s="256"/>
      <c r="B9" s="256"/>
      <c r="C9" s="256"/>
      <c r="D9" s="256"/>
      <c r="E9" s="157"/>
      <c r="F9" s="153"/>
      <c r="G9" s="153"/>
      <c r="H9" s="153"/>
      <c r="I9" s="153"/>
      <c r="J9" s="153"/>
      <c r="K9" s="153"/>
      <c r="L9" s="153"/>
      <c r="M9" s="29"/>
      <c r="N9" s="29"/>
    </row>
    <row r="10" spans="1:14" s="5" customFormat="1" ht="15" customHeight="1">
      <c r="A10" s="255"/>
      <c r="B10" s="159" t="s">
        <v>1</v>
      </c>
      <c r="C10" s="347" t="s">
        <v>301</v>
      </c>
      <c r="D10" s="347"/>
      <c r="E10" s="348"/>
      <c r="F10" s="349" t="s">
        <v>593</v>
      </c>
      <c r="G10" s="329"/>
      <c r="H10" s="329"/>
      <c r="I10" s="329"/>
      <c r="J10" s="28"/>
      <c r="K10" s="28"/>
      <c r="L10" s="29"/>
      <c r="M10" s="160"/>
      <c r="N10" s="161"/>
    </row>
    <row r="11" spans="1:14" s="5" customFormat="1" ht="18.75" customHeight="1">
      <c r="A11" s="256"/>
      <c r="B11" s="256"/>
      <c r="C11" s="256"/>
      <c r="D11" s="256"/>
      <c r="E11" s="157"/>
      <c r="F11" s="153"/>
      <c r="G11" s="153"/>
      <c r="H11" s="153"/>
      <c r="I11" s="153"/>
      <c r="J11" s="153"/>
      <c r="K11" s="153"/>
      <c r="L11" s="153"/>
      <c r="M11" s="29"/>
      <c r="N11" s="29"/>
    </row>
    <row r="12" spans="5:14" ht="15" customHeight="1">
      <c r="E12" s="163"/>
      <c r="F12" s="164"/>
      <c r="G12" s="165"/>
      <c r="H12" s="165"/>
      <c r="I12" s="165"/>
      <c r="J12" s="166"/>
      <c r="K12" s="166"/>
      <c r="L12" s="166"/>
      <c r="M12" s="167"/>
      <c r="N12" s="167"/>
    </row>
    <row r="13" spans="1:11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3">
        <v>4</v>
      </c>
      <c r="I13" s="173">
        <v>5</v>
      </c>
      <c r="J13" s="174" t="s">
        <v>108</v>
      </c>
      <c r="K13" s="168" t="s">
        <v>109</v>
      </c>
    </row>
    <row r="14" spans="1:11" s="167" customFormat="1" ht="18.75" customHeight="1">
      <c r="A14" s="356">
        <v>1</v>
      </c>
      <c r="B14" s="358" t="s">
        <v>639</v>
      </c>
      <c r="C14" s="359"/>
      <c r="D14" s="360"/>
      <c r="E14" s="364"/>
      <c r="F14" s="176" t="s">
        <v>368</v>
      </c>
      <c r="G14" s="177" t="s">
        <v>393</v>
      </c>
      <c r="H14" s="177" t="s">
        <v>564</v>
      </c>
      <c r="I14" s="177" t="s">
        <v>454</v>
      </c>
      <c r="J14" s="343" t="s">
        <v>302</v>
      </c>
      <c r="K14" s="343" t="s">
        <v>303</v>
      </c>
    </row>
    <row r="15" spans="1:11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178" t="s">
        <v>281</v>
      </c>
      <c r="I15" s="178" t="s">
        <v>279</v>
      </c>
      <c r="J15" s="344"/>
      <c r="K15" s="344"/>
    </row>
    <row r="16" spans="1:11" s="167" customFormat="1" ht="18.75" customHeight="1">
      <c r="A16" s="356">
        <v>2</v>
      </c>
      <c r="B16" s="358" t="s">
        <v>559</v>
      </c>
      <c r="C16" s="525"/>
      <c r="D16" s="526"/>
      <c r="E16" s="176" t="s">
        <v>369</v>
      </c>
      <c r="F16" s="364"/>
      <c r="G16" s="284" t="s">
        <v>451</v>
      </c>
      <c r="H16" s="284" t="s">
        <v>520</v>
      </c>
      <c r="I16" s="284" t="s">
        <v>344</v>
      </c>
      <c r="J16" s="345" t="s">
        <v>279</v>
      </c>
      <c r="K16" s="343" t="s">
        <v>304</v>
      </c>
    </row>
    <row r="17" spans="1:11" s="167" customFormat="1" ht="18.75" customHeight="1">
      <c r="A17" s="357"/>
      <c r="B17" s="527"/>
      <c r="C17" s="528"/>
      <c r="D17" s="529"/>
      <c r="E17" s="178" t="s">
        <v>281</v>
      </c>
      <c r="F17" s="365"/>
      <c r="G17" s="178" t="s">
        <v>281</v>
      </c>
      <c r="H17" s="178" t="s">
        <v>281</v>
      </c>
      <c r="I17" s="178" t="s">
        <v>279</v>
      </c>
      <c r="J17" s="346"/>
      <c r="K17" s="344"/>
    </row>
    <row r="18" spans="1:11" s="167" customFormat="1" ht="18.75" customHeight="1">
      <c r="A18" s="356">
        <v>3</v>
      </c>
      <c r="B18" s="358" t="s">
        <v>442</v>
      </c>
      <c r="C18" s="525"/>
      <c r="D18" s="526"/>
      <c r="E18" s="177" t="s">
        <v>574</v>
      </c>
      <c r="F18" s="176" t="s">
        <v>347</v>
      </c>
      <c r="G18" s="364"/>
      <c r="H18" s="315" t="s">
        <v>576</v>
      </c>
      <c r="I18" s="179" t="s">
        <v>571</v>
      </c>
      <c r="J18" s="343" t="s">
        <v>303</v>
      </c>
      <c r="K18" s="343" t="s">
        <v>302</v>
      </c>
    </row>
    <row r="19" spans="1:11" s="167" customFormat="1" ht="18.75" customHeight="1">
      <c r="A19" s="357"/>
      <c r="B19" s="527"/>
      <c r="C19" s="528"/>
      <c r="D19" s="529"/>
      <c r="E19" s="178" t="s">
        <v>281</v>
      </c>
      <c r="F19" s="178" t="s">
        <v>279</v>
      </c>
      <c r="G19" s="365"/>
      <c r="H19" s="317" t="s">
        <v>281</v>
      </c>
      <c r="I19" s="178" t="s">
        <v>279</v>
      </c>
      <c r="J19" s="344"/>
      <c r="K19" s="344"/>
    </row>
    <row r="20" spans="1:11" s="167" customFormat="1" ht="18.75" customHeight="1">
      <c r="A20" s="536" t="s">
        <v>304</v>
      </c>
      <c r="B20" s="530" t="s">
        <v>443</v>
      </c>
      <c r="C20" s="531"/>
      <c r="D20" s="532"/>
      <c r="E20" s="287" t="s">
        <v>563</v>
      </c>
      <c r="F20" s="285" t="s">
        <v>519</v>
      </c>
      <c r="G20" s="290" t="s">
        <v>575</v>
      </c>
      <c r="H20" s="286"/>
      <c r="I20" s="285" t="s">
        <v>449</v>
      </c>
      <c r="J20" s="343" t="s">
        <v>304</v>
      </c>
      <c r="K20" s="343" t="s">
        <v>279</v>
      </c>
    </row>
    <row r="21" spans="1:11" s="167" customFormat="1" ht="18.75" customHeight="1">
      <c r="A21" s="357"/>
      <c r="B21" s="533"/>
      <c r="C21" s="534"/>
      <c r="D21" s="535"/>
      <c r="E21" s="288" t="s">
        <v>279</v>
      </c>
      <c r="F21" s="285" t="s">
        <v>279</v>
      </c>
      <c r="G21" s="316" t="s">
        <v>279</v>
      </c>
      <c r="H21" s="286"/>
      <c r="I21" s="285" t="s">
        <v>279</v>
      </c>
      <c r="J21" s="344"/>
      <c r="K21" s="344"/>
    </row>
    <row r="22" spans="1:14" s="5" customFormat="1" ht="18" customHeight="1">
      <c r="A22" s="356">
        <v>5</v>
      </c>
      <c r="B22" s="358" t="s">
        <v>444</v>
      </c>
      <c r="C22" s="525"/>
      <c r="D22" s="526"/>
      <c r="E22" s="177" t="s">
        <v>456</v>
      </c>
      <c r="F22" s="176" t="s">
        <v>345</v>
      </c>
      <c r="G22" s="176" t="s">
        <v>572</v>
      </c>
      <c r="H22" s="289" t="s">
        <v>450</v>
      </c>
      <c r="I22" s="258"/>
      <c r="J22" s="343" t="s">
        <v>281</v>
      </c>
      <c r="K22" s="343" t="s">
        <v>355</v>
      </c>
      <c r="L22" s="180"/>
      <c r="M22" s="29"/>
      <c r="N22" s="29"/>
    </row>
    <row r="23" spans="1:12" s="182" customFormat="1" ht="17.25" customHeight="1">
      <c r="A23" s="357"/>
      <c r="B23" s="527"/>
      <c r="C23" s="528"/>
      <c r="D23" s="529"/>
      <c r="E23" s="178" t="s">
        <v>281</v>
      </c>
      <c r="F23" s="178" t="s">
        <v>281</v>
      </c>
      <c r="G23" s="178" t="s">
        <v>281</v>
      </c>
      <c r="H23" s="288" t="s">
        <v>281</v>
      </c>
      <c r="I23" s="259"/>
      <c r="J23" s="344"/>
      <c r="K23" s="344"/>
      <c r="L23" s="181"/>
    </row>
    <row r="24" spans="1:14" s="5" customFormat="1" ht="21.75" customHeight="1">
      <c r="A24" s="182"/>
      <c r="B24" s="182"/>
      <c r="C24" s="182"/>
      <c r="D24" s="182"/>
      <c r="E24" s="182"/>
      <c r="F24" s="182"/>
      <c r="G24" s="182" t="s">
        <v>97</v>
      </c>
      <c r="H24" s="182"/>
      <c r="I24" s="182"/>
      <c r="J24" s="182"/>
      <c r="K24" s="182"/>
      <c r="L24" s="182"/>
      <c r="M24" s="180"/>
      <c r="N24" s="180"/>
    </row>
    <row r="25" spans="1:14" s="5" customFormat="1" ht="19.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1"/>
      <c r="N25" s="181"/>
    </row>
    <row r="26" spans="1:12" s="182" customFormat="1" ht="15">
      <c r="A26" s="369"/>
      <c r="B26" s="369"/>
      <c r="C26" s="369"/>
      <c r="D26" s="260"/>
      <c r="E26" s="368"/>
      <c r="F26" s="368"/>
      <c r="G26" s="183"/>
      <c r="H26" s="183"/>
      <c r="I26" s="183"/>
      <c r="J26" s="183"/>
      <c r="K26" s="183"/>
      <c r="L26" s="184"/>
    </row>
    <row r="27" spans="1:12" s="182" customFormat="1" ht="7.5" customHeight="1">
      <c r="A27" s="185"/>
      <c r="B27" s="185"/>
      <c r="C27" s="185"/>
      <c r="D27" s="185"/>
      <c r="E27" s="366"/>
      <c r="F27" s="366"/>
      <c r="G27" s="186"/>
      <c r="H27" s="186"/>
      <c r="I27" s="186"/>
      <c r="J27" s="186"/>
      <c r="K27" s="186"/>
      <c r="L27" s="187"/>
    </row>
    <row r="28" spans="1:14" s="191" customFormat="1" ht="12.75" customHeight="1">
      <c r="A28" s="188"/>
      <c r="B28" s="188"/>
      <c r="C28" s="188"/>
      <c r="D28" s="188"/>
      <c r="E28" s="189"/>
      <c r="F28" s="189"/>
      <c r="G28" s="189"/>
      <c r="H28" s="189"/>
      <c r="I28" s="189"/>
      <c r="J28" s="189"/>
      <c r="K28" s="189"/>
      <c r="L28" s="189"/>
      <c r="M28" s="184"/>
      <c r="N28" s="190"/>
    </row>
    <row r="29" spans="1:14" s="194" customFormat="1" ht="13.5" customHeight="1">
      <c r="A29" s="369"/>
      <c r="B29" s="369"/>
      <c r="C29" s="369"/>
      <c r="D29" s="260"/>
      <c r="E29" s="368"/>
      <c r="F29" s="368"/>
      <c r="G29" s="183"/>
      <c r="H29" s="183"/>
      <c r="I29" s="183"/>
      <c r="J29" s="183"/>
      <c r="K29" s="183"/>
      <c r="L29" s="192"/>
      <c r="M29" s="187"/>
      <c r="N29" s="193"/>
    </row>
    <row r="30" spans="1:14" s="51" customFormat="1" ht="7.5" customHeight="1">
      <c r="A30" s="193"/>
      <c r="B30" s="193"/>
      <c r="C30" s="185"/>
      <c r="D30" s="185"/>
      <c r="E30" s="366"/>
      <c r="F30" s="366"/>
      <c r="G30" s="186"/>
      <c r="H30" s="186"/>
      <c r="I30" s="186"/>
      <c r="J30" s="186"/>
      <c r="K30" s="186"/>
      <c r="L30" s="195"/>
      <c r="M30" s="189"/>
      <c r="N30" s="189"/>
    </row>
    <row r="31" spans="1:14" s="191" customFormat="1" ht="12.75" customHeight="1">
      <c r="A31" s="162"/>
      <c r="B31" s="162"/>
      <c r="C31" s="162"/>
      <c r="D31" s="162"/>
      <c r="E31" s="196"/>
      <c r="F31" s="197"/>
      <c r="G31" s="197"/>
      <c r="H31" s="197"/>
      <c r="I31" s="197"/>
      <c r="J31" s="162"/>
      <c r="K31" s="162"/>
      <c r="L31" s="162"/>
      <c r="M31" s="192"/>
      <c r="N31" s="192"/>
    </row>
    <row r="32" spans="1:14" s="194" customFormat="1" ht="13.5" customHeight="1">
      <c r="A32" s="162"/>
      <c r="B32" s="162"/>
      <c r="C32" s="162"/>
      <c r="D32" s="162"/>
      <c r="E32" s="196"/>
      <c r="F32" s="197"/>
      <c r="G32" s="197"/>
      <c r="H32" s="197"/>
      <c r="I32" s="197"/>
      <c r="J32" s="162"/>
      <c r="K32" s="162"/>
      <c r="L32" s="162"/>
      <c r="M32" s="195"/>
      <c r="N32" s="195"/>
    </row>
    <row r="33" ht="10.5" customHeight="1"/>
    <row r="34" ht="10.5" customHeight="1"/>
    <row r="35" ht="10.5" customHeight="1"/>
  </sheetData>
  <sheetProtection/>
  <mergeCells count="36">
    <mergeCell ref="C10:E10"/>
    <mergeCell ref="F10:I10"/>
    <mergeCell ref="A3:N3"/>
    <mergeCell ref="C4:M4"/>
    <mergeCell ref="C5:M5"/>
    <mergeCell ref="A6:N6"/>
    <mergeCell ref="F8:I8"/>
    <mergeCell ref="A16:A17"/>
    <mergeCell ref="B16:D17"/>
    <mergeCell ref="F16:F17"/>
    <mergeCell ref="J16:J17"/>
    <mergeCell ref="K16:K17"/>
    <mergeCell ref="A14:A15"/>
    <mergeCell ref="B14:D15"/>
    <mergeCell ref="E14:E15"/>
    <mergeCell ref="J14:J15"/>
    <mergeCell ref="K14:K15"/>
    <mergeCell ref="J22:J23"/>
    <mergeCell ref="K22:K23"/>
    <mergeCell ref="A26:C26"/>
    <mergeCell ref="E26:F26"/>
    <mergeCell ref="A18:A19"/>
    <mergeCell ref="B18:D19"/>
    <mergeCell ref="G18:G19"/>
    <mergeCell ref="J18:J19"/>
    <mergeCell ref="K18:K19"/>
    <mergeCell ref="A20:A21"/>
    <mergeCell ref="B20:D21"/>
    <mergeCell ref="J20:J21"/>
    <mergeCell ref="K20:K21"/>
    <mergeCell ref="E27:F27"/>
    <mergeCell ref="A29:C29"/>
    <mergeCell ref="E29:F29"/>
    <mergeCell ref="E30:F30"/>
    <mergeCell ref="A22:A23"/>
    <mergeCell ref="B22:D23"/>
  </mergeCells>
  <printOptions horizontalCentered="1" verticalCentered="1"/>
  <pageMargins left="0.61" right="0.14" top="0.2" bottom="0.25" header="0.35" footer="0.37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0"/>
  <sheetViews>
    <sheetView showGridLines="0" zoomScalePageLayoutView="0" workbookViewId="0" topLeftCell="A3">
      <selection activeCell="A27" sqref="A27:E2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16384" width="9.140625" style="1" customWidth="1"/>
  </cols>
  <sheetData>
    <row r="2" ht="12.75" hidden="1"/>
    <row r="3" spans="1:12" ht="12.75">
      <c r="A3" s="324" t="s">
        <v>120</v>
      </c>
      <c r="B3" s="324"/>
      <c r="C3" s="324"/>
      <c r="D3" s="324"/>
      <c r="E3" s="324"/>
      <c r="F3" s="3"/>
      <c r="G3" s="3"/>
      <c r="H3" s="3"/>
      <c r="I3" s="3"/>
      <c r="J3" s="3"/>
      <c r="K3" s="3"/>
      <c r="L3" s="3"/>
    </row>
    <row r="4" spans="1:12" ht="12.75">
      <c r="A4" s="210"/>
      <c r="B4" s="210"/>
      <c r="C4" s="325"/>
      <c r="D4" s="325"/>
      <c r="E4" s="325"/>
      <c r="F4" s="3"/>
      <c r="G4" s="3"/>
      <c r="H4" s="3"/>
      <c r="I4" s="3"/>
      <c r="J4" s="3"/>
      <c r="K4" s="3"/>
      <c r="L4" s="3"/>
    </row>
    <row r="5" spans="1:6" ht="15">
      <c r="A5" s="5"/>
      <c r="B5" s="328" t="s">
        <v>135</v>
      </c>
      <c r="C5" s="328"/>
      <c r="D5" s="328"/>
      <c r="E5" s="328"/>
      <c r="F5" s="328"/>
    </row>
    <row r="6" spans="3:5" s="6" customFormat="1" ht="12.75">
      <c r="C6" s="326"/>
      <c r="D6" s="326"/>
      <c r="E6" s="326"/>
    </row>
    <row r="7" spans="4:7" s="7" customFormat="1" ht="15">
      <c r="D7" s="8" t="s">
        <v>0</v>
      </c>
      <c r="E7" s="336" t="s">
        <v>121</v>
      </c>
      <c r="F7" s="337"/>
      <c r="G7" s="337"/>
    </row>
    <row r="8" spans="1:5" s="211" customFormat="1" ht="12">
      <c r="A8" s="327" t="s">
        <v>1</v>
      </c>
      <c r="B8" s="327"/>
      <c r="C8" s="9" t="s">
        <v>26</v>
      </c>
      <c r="D8" s="10" t="s">
        <v>2</v>
      </c>
      <c r="E8" s="11" t="s">
        <v>136</v>
      </c>
    </row>
    <row r="9" spans="1:4" s="14" customFormat="1" ht="5.25" customHeight="1">
      <c r="A9" s="318"/>
      <c r="B9" s="318"/>
      <c r="C9" s="318"/>
      <c r="D9" s="13"/>
    </row>
    <row r="10" ht="6.75" customHeight="1">
      <c r="C10" s="15"/>
    </row>
    <row r="11" spans="1:5" ht="33.75" customHeight="1">
      <c r="A11" s="340" t="s">
        <v>3</v>
      </c>
      <c r="B11" s="320" t="s">
        <v>4</v>
      </c>
      <c r="C11" s="321"/>
      <c r="D11" s="340" t="s">
        <v>5</v>
      </c>
      <c r="E11" s="340" t="s">
        <v>6</v>
      </c>
    </row>
    <row r="12" spans="1:5" s="2" customFormat="1" ht="10.5" customHeight="1">
      <c r="A12" s="341"/>
      <c r="B12" s="322"/>
      <c r="C12" s="323"/>
      <c r="D12" s="341"/>
      <c r="E12" s="341"/>
    </row>
    <row r="13" spans="1:5" s="18" customFormat="1" ht="12.75" customHeight="1">
      <c r="A13" s="16">
        <v>1</v>
      </c>
      <c r="B13" s="330" t="s">
        <v>169</v>
      </c>
      <c r="C13" s="342"/>
      <c r="D13" s="33"/>
      <c r="E13" s="17" t="s">
        <v>26</v>
      </c>
    </row>
    <row r="14" spans="1:5" s="18" customFormat="1" ht="12.75">
      <c r="A14" s="16">
        <v>2</v>
      </c>
      <c r="B14" s="330" t="s">
        <v>122</v>
      </c>
      <c r="C14" s="342"/>
      <c r="D14" s="33"/>
      <c r="E14" s="17" t="s">
        <v>26</v>
      </c>
    </row>
    <row r="15" spans="1:5" s="18" customFormat="1" ht="15">
      <c r="A15" s="16">
        <v>3</v>
      </c>
      <c r="B15" s="212" t="s">
        <v>123</v>
      </c>
      <c r="C15" s="205"/>
      <c r="D15" s="33"/>
      <c r="E15" s="17" t="s">
        <v>26</v>
      </c>
    </row>
    <row r="16" spans="1:5" s="18" customFormat="1" ht="15">
      <c r="A16" s="16">
        <v>4</v>
      </c>
      <c r="B16" s="212" t="s">
        <v>170</v>
      </c>
      <c r="C16" s="205"/>
      <c r="D16" s="33"/>
      <c r="E16" s="17" t="s">
        <v>26</v>
      </c>
    </row>
    <row r="17" spans="1:5" s="18" customFormat="1" ht="15">
      <c r="A17" s="16">
        <v>5</v>
      </c>
      <c r="B17" s="212" t="s">
        <v>171</v>
      </c>
      <c r="C17" s="205"/>
      <c r="D17" s="33" t="s">
        <v>25</v>
      </c>
      <c r="E17" s="35" t="s">
        <v>166</v>
      </c>
    </row>
    <row r="18" spans="1:5" s="18" customFormat="1" ht="15">
      <c r="A18" s="16">
        <v>6</v>
      </c>
      <c r="B18" s="212" t="s">
        <v>172</v>
      </c>
      <c r="C18" s="205"/>
      <c r="D18" s="33" t="s">
        <v>18</v>
      </c>
      <c r="E18" s="35" t="s">
        <v>152</v>
      </c>
    </row>
    <row r="19" spans="1:5" s="18" customFormat="1" ht="15">
      <c r="A19" s="16">
        <v>7</v>
      </c>
      <c r="B19" s="212" t="s">
        <v>20</v>
      </c>
      <c r="C19" s="205"/>
      <c r="D19" s="33" t="s">
        <v>25</v>
      </c>
      <c r="E19" s="35" t="s">
        <v>13</v>
      </c>
    </row>
    <row r="20" spans="1:5" s="18" customFormat="1" ht="12.75">
      <c r="A20" s="21"/>
      <c r="B20" s="21"/>
      <c r="C20" s="22"/>
      <c r="D20" s="23"/>
      <c r="E20" s="23"/>
    </row>
    <row r="21" spans="1:5" s="18" customFormat="1" ht="12.75">
      <c r="A21" s="24" t="s">
        <v>7</v>
      </c>
      <c r="B21" s="24"/>
      <c r="C21" s="25"/>
      <c r="D21" s="338"/>
      <c r="E21" s="338"/>
    </row>
    <row r="22" spans="1:5" s="18" customFormat="1" ht="12.75">
      <c r="A22" s="26"/>
      <c r="B22" s="26"/>
      <c r="C22" s="27" t="s">
        <v>8</v>
      </c>
      <c r="D22" s="339" t="s">
        <v>9</v>
      </c>
      <c r="E22" s="339"/>
    </row>
    <row r="23" spans="1:5" s="18" customFormat="1" ht="12.75">
      <c r="A23" s="24" t="s">
        <v>10</v>
      </c>
      <c r="B23" s="24"/>
      <c r="C23" s="25"/>
      <c r="D23" s="338"/>
      <c r="E23" s="338"/>
    </row>
    <row r="24" spans="1:5" s="18" customFormat="1" ht="12.75">
      <c r="A24" s="26"/>
      <c r="B24" s="26"/>
      <c r="C24" s="27" t="s">
        <v>8</v>
      </c>
      <c r="D24" s="339" t="s">
        <v>9</v>
      </c>
      <c r="E24" s="339"/>
    </row>
    <row r="25" spans="1:5" s="18" customFormat="1" ht="12.75">
      <c r="A25" s="28"/>
      <c r="B25" s="28"/>
      <c r="C25" s="28"/>
      <c r="D25" s="29"/>
      <c r="E25" s="29"/>
    </row>
    <row r="26" spans="1:5" s="18" customFormat="1" ht="12">
      <c r="A26" s="335"/>
      <c r="B26" s="335"/>
      <c r="C26" s="335"/>
      <c r="D26" s="335"/>
      <c r="E26" s="335"/>
    </row>
    <row r="27" spans="1:5" s="18" customFormat="1" ht="12">
      <c r="A27" s="335"/>
      <c r="B27" s="335"/>
      <c r="C27" s="335"/>
      <c r="D27" s="335"/>
      <c r="E27" s="335"/>
    </row>
    <row r="28" spans="1:5" s="18" customFormat="1" ht="12.75">
      <c r="A28" s="1"/>
      <c r="B28" s="1"/>
      <c r="C28" s="1"/>
      <c r="D28" s="2"/>
      <c r="E28" s="2"/>
    </row>
    <row r="29" spans="1:5" s="18" customFormat="1" ht="12.75">
      <c r="A29" s="31"/>
      <c r="B29" s="31"/>
      <c r="C29" s="1"/>
      <c r="D29" s="2"/>
      <c r="E29" s="2"/>
    </row>
    <row r="30" spans="1:5" s="18" customFormat="1" ht="12.75">
      <c r="A30" s="31"/>
      <c r="B30" s="31"/>
      <c r="C30" s="1"/>
      <c r="D30" s="2"/>
      <c r="E30" s="2"/>
    </row>
    <row r="31" spans="1:5" s="18" customFormat="1" ht="12.75">
      <c r="A31" s="31"/>
      <c r="B31" s="31"/>
      <c r="C31" s="1"/>
      <c r="D31" s="2"/>
      <c r="E31" s="2"/>
    </row>
    <row r="32" spans="1:5" s="18" customFormat="1" ht="12.75">
      <c r="A32" s="31"/>
      <c r="B32" s="31"/>
      <c r="C32" s="1"/>
      <c r="D32" s="2"/>
      <c r="E32" s="2"/>
    </row>
    <row r="33" spans="1:5" s="18" customFormat="1" ht="12.75">
      <c r="A33" s="31"/>
      <c r="B33" s="31"/>
      <c r="C33" s="1"/>
      <c r="D33" s="2"/>
      <c r="E33" s="2"/>
    </row>
    <row r="34" spans="1:5" s="18" customFormat="1" ht="12.75">
      <c r="A34" s="31"/>
      <c r="B34" s="31"/>
      <c r="C34" s="1"/>
      <c r="D34" s="2"/>
      <c r="E34" s="2"/>
    </row>
    <row r="35" spans="1:5" s="18" customFormat="1" ht="12.75">
      <c r="A35" s="31"/>
      <c r="B35" s="31"/>
      <c r="C35" s="1"/>
      <c r="D35" s="2"/>
      <c r="E35" s="2"/>
    </row>
    <row r="36" spans="1:5" s="18" customFormat="1" ht="12.75">
      <c r="A36" s="31"/>
      <c r="B36" s="31"/>
      <c r="C36" s="1"/>
      <c r="D36" s="2"/>
      <c r="E36" s="2"/>
    </row>
    <row r="37" spans="1:5" s="18" customFormat="1" ht="12.75">
      <c r="A37" s="31"/>
      <c r="B37" s="31"/>
      <c r="C37" s="1"/>
      <c r="D37" s="2"/>
      <c r="E37" s="2"/>
    </row>
    <row r="38" spans="1:5" s="18" customFormat="1" ht="12.75">
      <c r="A38" s="31"/>
      <c r="B38" s="31"/>
      <c r="C38" s="1"/>
      <c r="D38" s="2"/>
      <c r="E38" s="2"/>
    </row>
    <row r="39" spans="1:5" s="18" customFormat="1" ht="12.75">
      <c r="A39" s="31"/>
      <c r="B39" s="31"/>
      <c r="C39" s="1"/>
      <c r="D39" s="2"/>
      <c r="E39" s="2"/>
    </row>
    <row r="40" spans="1:5" s="18" customFormat="1" ht="12.75">
      <c r="A40" s="31"/>
      <c r="B40" s="31"/>
      <c r="C40" s="1"/>
      <c r="D40" s="2"/>
      <c r="E40" s="2"/>
    </row>
    <row r="41" spans="1:5" s="18" customFormat="1" ht="12.75">
      <c r="A41" s="31"/>
      <c r="B41" s="31"/>
      <c r="C41" s="1"/>
      <c r="D41" s="2"/>
      <c r="E41" s="2"/>
    </row>
    <row r="42" spans="1:5" s="18" customFormat="1" ht="12.75">
      <c r="A42" s="31"/>
      <c r="B42" s="31"/>
      <c r="C42" s="1"/>
      <c r="D42" s="2"/>
      <c r="E42" s="2"/>
    </row>
    <row r="43" spans="1:5" s="18" customFormat="1" ht="12.75">
      <c r="A43" s="31"/>
      <c r="B43" s="31"/>
      <c r="C43" s="1"/>
      <c r="D43" s="2"/>
      <c r="E43" s="2"/>
    </row>
    <row r="44" spans="1:5" s="18" customFormat="1" ht="12.75">
      <c r="A44" s="31"/>
      <c r="B44" s="31"/>
      <c r="C44" s="1"/>
      <c r="D44" s="2"/>
      <c r="E44" s="2"/>
    </row>
    <row r="45" spans="1:5" s="18" customFormat="1" ht="12.75">
      <c r="A45" s="31"/>
      <c r="B45" s="31"/>
      <c r="C45" s="1"/>
      <c r="D45" s="2"/>
      <c r="E45" s="2"/>
    </row>
    <row r="46" spans="1:5" s="18" customFormat="1" ht="12.75">
      <c r="A46" s="31"/>
      <c r="B46" s="31"/>
      <c r="C46" s="1"/>
      <c r="D46" s="2"/>
      <c r="E46" s="2"/>
    </row>
    <row r="47" spans="1:5" s="18" customFormat="1" ht="12.75">
      <c r="A47" s="31"/>
      <c r="B47" s="31"/>
      <c r="C47" s="1"/>
      <c r="D47" s="2"/>
      <c r="E47" s="2"/>
    </row>
    <row r="48" spans="1:5" s="18" customFormat="1" ht="12.75">
      <c r="A48" s="31"/>
      <c r="B48" s="31"/>
      <c r="C48" s="1"/>
      <c r="D48" s="2"/>
      <c r="E48" s="2"/>
    </row>
    <row r="49" spans="1:5" s="18" customFormat="1" ht="12.75">
      <c r="A49" s="31"/>
      <c r="B49" s="31"/>
      <c r="C49" s="1"/>
      <c r="D49" s="2"/>
      <c r="E49" s="2"/>
    </row>
    <row r="50" spans="1:5" s="18" customFormat="1" ht="12.75">
      <c r="A50" s="31"/>
      <c r="B50" s="31"/>
      <c r="C50" s="1"/>
      <c r="D50" s="2"/>
      <c r="E50" s="2"/>
    </row>
    <row r="51" spans="1:5" s="18" customFormat="1" ht="12.75">
      <c r="A51" s="31"/>
      <c r="B51" s="31"/>
      <c r="C51" s="1"/>
      <c r="D51" s="2"/>
      <c r="E51" s="2"/>
    </row>
    <row r="52" spans="1:5" s="18" customFormat="1" ht="12.75">
      <c r="A52" s="31"/>
      <c r="B52" s="31"/>
      <c r="C52" s="1"/>
      <c r="D52" s="2"/>
      <c r="E52" s="2"/>
    </row>
    <row r="53" spans="1:5" s="18" customFormat="1" ht="12.75">
      <c r="A53" s="31"/>
      <c r="B53" s="31"/>
      <c r="C53" s="1"/>
      <c r="D53" s="2"/>
      <c r="E53" s="2"/>
    </row>
    <row r="54" spans="1:5" s="18" customFormat="1" ht="12.75">
      <c r="A54" s="31"/>
      <c r="B54" s="31"/>
      <c r="C54" s="1"/>
      <c r="D54" s="2"/>
      <c r="E54" s="2"/>
    </row>
    <row r="55" spans="1:5" s="18" customFormat="1" ht="12.75">
      <c r="A55" s="31"/>
      <c r="B55" s="31"/>
      <c r="C55" s="1"/>
      <c r="D55" s="2"/>
      <c r="E55" s="2"/>
    </row>
    <row r="56" spans="1:5" s="20" customFormat="1" ht="12.75">
      <c r="A56" s="31"/>
      <c r="B56" s="31"/>
      <c r="C56" s="1"/>
      <c r="D56" s="2"/>
      <c r="E56" s="2"/>
    </row>
    <row r="57" spans="1:5" s="20" customFormat="1" ht="12.75">
      <c r="A57" s="31"/>
      <c r="B57" s="31"/>
      <c r="C57" s="1"/>
      <c r="D57" s="2"/>
      <c r="E57" s="2"/>
    </row>
    <row r="58" spans="1:5" s="20" customFormat="1" ht="12.75">
      <c r="A58" s="31"/>
      <c r="B58" s="31"/>
      <c r="C58" s="1"/>
      <c r="D58" s="2"/>
      <c r="E58" s="2"/>
    </row>
    <row r="59" spans="1:5" s="20" customFormat="1" ht="12.75">
      <c r="A59" s="31"/>
      <c r="B59" s="31"/>
      <c r="C59" s="1"/>
      <c r="D59" s="2"/>
      <c r="E59" s="2"/>
    </row>
    <row r="60" spans="1:5" s="20" customFormat="1" ht="12.75">
      <c r="A60" s="31"/>
      <c r="B60" s="31"/>
      <c r="C60" s="1"/>
      <c r="D60" s="2"/>
      <c r="E60" s="2"/>
    </row>
    <row r="61" spans="1:5" s="20" customFormat="1" ht="12.75">
      <c r="A61" s="31"/>
      <c r="B61" s="31"/>
      <c r="C61" s="1"/>
      <c r="D61" s="2"/>
      <c r="E61" s="2"/>
    </row>
    <row r="62" spans="1:5" s="20" customFormat="1" ht="12.75">
      <c r="A62" s="31"/>
      <c r="B62" s="31"/>
      <c r="C62" s="1"/>
      <c r="D62" s="2"/>
      <c r="E62" s="2"/>
    </row>
    <row r="63" spans="1:5" s="20" customFormat="1" ht="12.75">
      <c r="A63" s="31"/>
      <c r="B63" s="31"/>
      <c r="C63" s="1"/>
      <c r="D63" s="2"/>
      <c r="E63" s="2"/>
    </row>
    <row r="64" spans="1:2" ht="12.75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5" s="30" customFormat="1" ht="25.5" customHeight="1">
      <c r="A70" s="31"/>
      <c r="B70" s="31"/>
      <c r="C70" s="1"/>
      <c r="D70" s="2"/>
      <c r="E70" s="2"/>
    </row>
    <row r="71" spans="1:5" s="30" customFormat="1" ht="24" customHeight="1">
      <c r="A71" s="31"/>
      <c r="B71" s="31"/>
      <c r="C71" s="1"/>
      <c r="D71" s="2"/>
      <c r="E71" s="2"/>
    </row>
    <row r="72" spans="1:2" ht="12.75">
      <c r="A72" s="31"/>
      <c r="B72" s="31"/>
    </row>
    <row r="73" spans="1:2" ht="12.75">
      <c r="A73" s="31"/>
      <c r="B73" s="31"/>
    </row>
    <row r="74" spans="1:2" ht="12.75">
      <c r="A74" s="31"/>
      <c r="B74" s="31"/>
    </row>
    <row r="75" spans="1:2" ht="12.75">
      <c r="A75" s="31"/>
      <c r="B75" s="31"/>
    </row>
    <row r="76" spans="1:2" ht="12.75">
      <c r="A76" s="31"/>
      <c r="B76" s="31"/>
    </row>
    <row r="77" spans="1:2" ht="12.75">
      <c r="A77" s="31"/>
      <c r="B77" s="31"/>
    </row>
    <row r="78" spans="1:2" ht="12.75">
      <c r="A78" s="31"/>
      <c r="B78" s="31"/>
    </row>
    <row r="79" spans="1:2" ht="12.75">
      <c r="A79" s="31"/>
      <c r="B79" s="31"/>
    </row>
    <row r="80" spans="1:2" ht="12.75">
      <c r="A80" s="31"/>
      <c r="B80" s="31"/>
    </row>
    <row r="81" spans="1:2" ht="12.75">
      <c r="A81" s="31"/>
      <c r="B81" s="31"/>
    </row>
    <row r="82" spans="1:2" ht="12.75">
      <c r="A82" s="31"/>
      <c r="B82" s="31"/>
    </row>
    <row r="83" spans="1:2" ht="12.75">
      <c r="A83" s="31"/>
      <c r="B83" s="31"/>
    </row>
    <row r="84" spans="1:2" ht="12.75">
      <c r="A84" s="31"/>
      <c r="B84" s="31"/>
    </row>
    <row r="85" spans="1:2" ht="12.75">
      <c r="A85" s="31"/>
      <c r="B85" s="31"/>
    </row>
    <row r="86" spans="1:2" ht="12.75">
      <c r="A86" s="31"/>
      <c r="B86" s="31"/>
    </row>
    <row r="87" spans="1:2" ht="12.75">
      <c r="A87" s="31"/>
      <c r="B87" s="31"/>
    </row>
    <row r="88" spans="1:2" ht="12.75">
      <c r="A88" s="31"/>
      <c r="B88" s="31"/>
    </row>
    <row r="89" spans="1:2" ht="12.75">
      <c r="A89" s="31"/>
      <c r="B89" s="31"/>
    </row>
    <row r="90" spans="1:2" ht="12.75">
      <c r="A90" s="31"/>
      <c r="B90" s="31"/>
    </row>
    <row r="91" spans="1:2" ht="12.75">
      <c r="A91" s="31"/>
      <c r="B91" s="31"/>
    </row>
    <row r="92" spans="1:2" ht="12.75">
      <c r="A92" s="31"/>
      <c r="B92" s="31"/>
    </row>
    <row r="93" spans="1:2" ht="12.75">
      <c r="A93" s="31"/>
      <c r="B93" s="31"/>
    </row>
    <row r="94" spans="1:2" ht="12.75">
      <c r="A94" s="31"/>
      <c r="B94" s="31"/>
    </row>
    <row r="95" spans="1:2" ht="12.75">
      <c r="A95" s="31"/>
      <c r="B95" s="31"/>
    </row>
    <row r="96" spans="1:2" ht="12.75">
      <c r="A96" s="31"/>
      <c r="B96" s="31"/>
    </row>
    <row r="97" spans="1:2" ht="12.75">
      <c r="A97" s="31"/>
      <c r="B97" s="31"/>
    </row>
    <row r="98" spans="1:2" ht="12.75">
      <c r="A98" s="31"/>
      <c r="B98" s="31"/>
    </row>
    <row r="99" spans="1:2" ht="12.75">
      <c r="A99" s="31"/>
      <c r="B99" s="31"/>
    </row>
    <row r="100" spans="1:2" ht="12.75">
      <c r="A100" s="31"/>
      <c r="B100" s="31"/>
    </row>
    <row r="101" spans="1:2" ht="12.75">
      <c r="A101" s="31"/>
      <c r="B101" s="31"/>
    </row>
    <row r="102" spans="1:2" ht="12.75">
      <c r="A102" s="31"/>
      <c r="B102" s="31"/>
    </row>
    <row r="103" spans="1:2" ht="12.75">
      <c r="A103" s="31"/>
      <c r="B103" s="31"/>
    </row>
    <row r="104" spans="1:2" ht="12.75">
      <c r="A104" s="31"/>
      <c r="B104" s="31"/>
    </row>
    <row r="105" spans="1:2" ht="12.75">
      <c r="A105" s="31"/>
      <c r="B105" s="31"/>
    </row>
    <row r="106" spans="1:2" ht="12.75">
      <c r="A106" s="31"/>
      <c r="B106" s="31"/>
    </row>
    <row r="107" spans="1:2" ht="12.75">
      <c r="A107" s="31"/>
      <c r="B107" s="31"/>
    </row>
    <row r="108" spans="1:2" ht="12.75">
      <c r="A108" s="31"/>
      <c r="B108" s="31"/>
    </row>
    <row r="109" spans="1:2" ht="12.75">
      <c r="A109" s="31"/>
      <c r="B109" s="31"/>
    </row>
    <row r="110" spans="1:2" ht="12.75">
      <c r="A110" s="31"/>
      <c r="B110" s="31"/>
    </row>
    <row r="111" spans="1:2" ht="12.75">
      <c r="A111" s="31"/>
      <c r="B111" s="31"/>
    </row>
    <row r="112" spans="1:2" ht="12.75">
      <c r="A112" s="31"/>
      <c r="B112" s="31"/>
    </row>
    <row r="113" spans="1:2" ht="12.75">
      <c r="A113" s="31"/>
      <c r="B113" s="31"/>
    </row>
    <row r="114" spans="1:2" ht="12.75">
      <c r="A114" s="31"/>
      <c r="B114" s="31"/>
    </row>
    <row r="115" spans="1:2" ht="12.75">
      <c r="A115" s="31"/>
      <c r="B115" s="31"/>
    </row>
    <row r="116" spans="1:2" ht="12.75">
      <c r="A116" s="31"/>
      <c r="B116" s="31"/>
    </row>
    <row r="117" spans="1:2" ht="12.75">
      <c r="A117" s="31"/>
      <c r="B117" s="31"/>
    </row>
    <row r="118" spans="1:2" ht="12.75">
      <c r="A118" s="31"/>
      <c r="B118" s="31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</sheetData>
  <sheetProtection selectLockedCells="1"/>
  <mergeCells count="19">
    <mergeCell ref="A3:E3"/>
    <mergeCell ref="C4:E4"/>
    <mergeCell ref="C6:E6"/>
    <mergeCell ref="E7:G7"/>
    <mergeCell ref="A8:B8"/>
    <mergeCell ref="B5:F5"/>
    <mergeCell ref="A9:C9"/>
    <mergeCell ref="A11:A12"/>
    <mergeCell ref="B11:C12"/>
    <mergeCell ref="D11:D12"/>
    <mergeCell ref="B14:C14"/>
    <mergeCell ref="E11:E12"/>
    <mergeCell ref="B13:C13"/>
    <mergeCell ref="A27:E27"/>
    <mergeCell ref="D21:E21"/>
    <mergeCell ref="D22:E22"/>
    <mergeCell ref="D23:E23"/>
    <mergeCell ref="D24:E24"/>
    <mergeCell ref="A26:E2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9"/>
  <sheetViews>
    <sheetView showGridLines="0" zoomScalePageLayoutView="0" workbookViewId="0" topLeftCell="A1">
      <selection activeCell="B32" sqref="B3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16384" width="9.140625" style="1" customWidth="1"/>
  </cols>
  <sheetData>
    <row r="2" ht="12.75" hidden="1"/>
    <row r="3" spans="1:12" ht="12.75">
      <c r="A3" s="324" t="s">
        <v>11</v>
      </c>
      <c r="B3" s="324"/>
      <c r="C3" s="324"/>
      <c r="D3" s="324"/>
      <c r="E3" s="324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325"/>
      <c r="D4" s="325"/>
      <c r="E4" s="325"/>
      <c r="F4" s="3"/>
      <c r="G4" s="3"/>
      <c r="H4" s="3"/>
      <c r="I4" s="3"/>
      <c r="J4" s="3"/>
      <c r="K4" s="3"/>
      <c r="L4" s="3"/>
    </row>
    <row r="5" spans="1:6" ht="15">
      <c r="A5" s="5"/>
      <c r="B5" s="328" t="s">
        <v>135</v>
      </c>
      <c r="C5" s="329"/>
      <c r="D5" s="329"/>
      <c r="E5" s="329"/>
      <c r="F5" s="329"/>
    </row>
    <row r="6" spans="3:5" s="6" customFormat="1" ht="12.75">
      <c r="C6" s="326"/>
      <c r="D6" s="326"/>
      <c r="E6" s="326"/>
    </row>
    <row r="7" spans="4:7" s="7" customFormat="1" ht="15">
      <c r="D7" s="8" t="s">
        <v>0</v>
      </c>
      <c r="E7" s="336" t="s">
        <v>112</v>
      </c>
      <c r="F7" s="337"/>
      <c r="G7" s="337"/>
    </row>
    <row r="8" spans="1:5" s="12" customFormat="1" ht="12">
      <c r="A8" s="327" t="s">
        <v>1</v>
      </c>
      <c r="B8" s="327"/>
      <c r="C8" s="9" t="s">
        <v>26</v>
      </c>
      <c r="D8" s="10" t="s">
        <v>2</v>
      </c>
      <c r="E8" s="11" t="s">
        <v>136</v>
      </c>
    </row>
    <row r="9" spans="1:4" s="14" customFormat="1" ht="5.25" customHeight="1">
      <c r="A9" s="318"/>
      <c r="B9" s="318"/>
      <c r="C9" s="318"/>
      <c r="D9" s="13"/>
    </row>
    <row r="10" ht="6.75" customHeight="1">
      <c r="C10" s="15"/>
    </row>
    <row r="11" spans="1:5" ht="33.75" customHeight="1">
      <c r="A11" s="319" t="s">
        <v>3</v>
      </c>
      <c r="B11" s="320" t="s">
        <v>4</v>
      </c>
      <c r="C11" s="321"/>
      <c r="D11" s="319" t="s">
        <v>5</v>
      </c>
      <c r="E11" s="319" t="s">
        <v>6</v>
      </c>
    </row>
    <row r="12" spans="1:5" s="2" customFormat="1" ht="10.5" customHeight="1">
      <c r="A12" s="319"/>
      <c r="B12" s="322"/>
      <c r="C12" s="323"/>
      <c r="D12" s="319"/>
      <c r="E12" s="319"/>
    </row>
    <row r="13" spans="1:5" s="18" customFormat="1" ht="12.75" customHeight="1">
      <c r="A13" s="16">
        <v>1</v>
      </c>
      <c r="B13" s="330" t="s">
        <v>59</v>
      </c>
      <c r="C13" s="331"/>
      <c r="D13" s="33" t="s">
        <v>60</v>
      </c>
      <c r="E13" s="17" t="s">
        <v>147</v>
      </c>
    </row>
    <row r="14" spans="1:5" s="18" customFormat="1" ht="15">
      <c r="A14" s="16">
        <v>2</v>
      </c>
      <c r="B14" s="330" t="s">
        <v>61</v>
      </c>
      <c r="C14" s="331"/>
      <c r="D14" s="33" t="s">
        <v>62</v>
      </c>
      <c r="E14" s="17" t="s">
        <v>147</v>
      </c>
    </row>
    <row r="15" spans="1:5" s="18" customFormat="1" ht="15">
      <c r="A15" s="16">
        <v>3</v>
      </c>
      <c r="B15" s="330" t="s">
        <v>173</v>
      </c>
      <c r="C15" s="331"/>
      <c r="D15" s="33" t="s">
        <v>186</v>
      </c>
      <c r="E15" s="17" t="s">
        <v>26</v>
      </c>
    </row>
    <row r="16" spans="1:5" s="18" customFormat="1" ht="15">
      <c r="A16" s="16">
        <v>4</v>
      </c>
      <c r="B16" s="330" t="s">
        <v>174</v>
      </c>
      <c r="C16" s="331"/>
      <c r="D16" s="33" t="s">
        <v>175</v>
      </c>
      <c r="E16" s="17" t="s">
        <v>176</v>
      </c>
    </row>
    <row r="17" spans="1:5" s="18" customFormat="1" ht="15">
      <c r="A17" s="16">
        <v>5</v>
      </c>
      <c r="B17" s="330" t="s">
        <v>177</v>
      </c>
      <c r="C17" s="331"/>
      <c r="D17" s="33" t="s">
        <v>64</v>
      </c>
      <c r="E17" s="17" t="s">
        <v>176</v>
      </c>
    </row>
    <row r="18" spans="1:5" s="18" customFormat="1" ht="15">
      <c r="A18" s="16">
        <v>6</v>
      </c>
      <c r="B18" s="330" t="s">
        <v>178</v>
      </c>
      <c r="C18" s="331"/>
      <c r="D18" s="33" t="s">
        <v>179</v>
      </c>
      <c r="E18" s="17" t="s">
        <v>176</v>
      </c>
    </row>
    <row r="19" spans="1:5" s="18" customFormat="1" ht="15">
      <c r="A19" s="16">
        <v>7</v>
      </c>
      <c r="B19" s="330" t="s">
        <v>180</v>
      </c>
      <c r="C19" s="331"/>
      <c r="D19" s="33" t="s">
        <v>75</v>
      </c>
      <c r="E19" s="17" t="s">
        <v>144</v>
      </c>
    </row>
    <row r="20" spans="1:5" s="18" customFormat="1" ht="15">
      <c r="A20" s="16">
        <v>8</v>
      </c>
      <c r="B20" s="330" t="s">
        <v>181</v>
      </c>
      <c r="C20" s="331"/>
      <c r="D20" s="33" t="s">
        <v>64</v>
      </c>
      <c r="E20" s="17" t="s">
        <v>144</v>
      </c>
    </row>
    <row r="21" spans="1:5" s="18" customFormat="1" ht="15">
      <c r="A21" s="16">
        <v>9</v>
      </c>
      <c r="B21" s="330" t="s">
        <v>65</v>
      </c>
      <c r="C21" s="331"/>
      <c r="D21" s="33" t="s">
        <v>66</v>
      </c>
      <c r="E21" s="17" t="s">
        <v>26</v>
      </c>
    </row>
    <row r="22" spans="1:5" s="18" customFormat="1" ht="15">
      <c r="A22" s="16">
        <v>10</v>
      </c>
      <c r="B22" s="32" t="s">
        <v>68</v>
      </c>
      <c r="C22" s="34"/>
      <c r="D22" s="33" t="s">
        <v>73</v>
      </c>
      <c r="E22" s="17" t="s">
        <v>26</v>
      </c>
    </row>
    <row r="23" spans="1:5" s="18" customFormat="1" ht="15">
      <c r="A23" s="16">
        <v>11</v>
      </c>
      <c r="B23" s="32" t="s">
        <v>69</v>
      </c>
      <c r="C23" s="34"/>
      <c r="D23" s="33" t="s">
        <v>64</v>
      </c>
      <c r="E23" s="17" t="s">
        <v>26</v>
      </c>
    </row>
    <row r="24" spans="1:5" s="18" customFormat="1" ht="15">
      <c r="A24" s="16">
        <v>12</v>
      </c>
      <c r="B24" s="32" t="s">
        <v>70</v>
      </c>
      <c r="C24" s="34"/>
      <c r="D24" s="33" t="s">
        <v>64</v>
      </c>
      <c r="E24" s="17" t="s">
        <v>26</v>
      </c>
    </row>
    <row r="25" spans="1:5" s="18" customFormat="1" ht="15">
      <c r="A25" s="16">
        <v>13</v>
      </c>
      <c r="B25" s="32" t="s">
        <v>71</v>
      </c>
      <c r="C25" s="34"/>
      <c r="D25" s="33" t="s">
        <v>72</v>
      </c>
      <c r="E25" s="17" t="s">
        <v>26</v>
      </c>
    </row>
    <row r="26" spans="1:5" s="18" customFormat="1" ht="15">
      <c r="A26" s="16">
        <v>14</v>
      </c>
      <c r="B26" s="237" t="s">
        <v>210</v>
      </c>
      <c r="C26" s="238"/>
      <c r="D26" s="33" t="s">
        <v>211</v>
      </c>
      <c r="E26" s="17" t="s">
        <v>26</v>
      </c>
    </row>
    <row r="27" spans="1:5" s="18" customFormat="1" ht="15">
      <c r="A27" s="16">
        <v>15</v>
      </c>
      <c r="B27" s="330" t="s">
        <v>74</v>
      </c>
      <c r="C27" s="331"/>
      <c r="D27" s="33" t="s">
        <v>75</v>
      </c>
      <c r="E27" s="17" t="s">
        <v>26</v>
      </c>
    </row>
    <row r="28" spans="1:5" s="18" customFormat="1" ht="15">
      <c r="A28" s="16"/>
      <c r="B28" s="332" t="s">
        <v>76</v>
      </c>
      <c r="C28" s="333"/>
      <c r="D28" s="333"/>
      <c r="E28" s="334"/>
    </row>
    <row r="29" spans="1:5" s="18" customFormat="1" ht="15">
      <c r="A29" s="16">
        <v>1</v>
      </c>
      <c r="B29" s="330" t="s">
        <v>182</v>
      </c>
      <c r="C29" s="331"/>
      <c r="D29" s="33" t="s">
        <v>60</v>
      </c>
      <c r="E29" s="17" t="s">
        <v>144</v>
      </c>
    </row>
    <row r="30" spans="1:5" s="18" customFormat="1" ht="15">
      <c r="A30" s="16">
        <v>2</v>
      </c>
      <c r="B30" s="330" t="s">
        <v>183</v>
      </c>
      <c r="C30" s="331"/>
      <c r="D30" s="33"/>
      <c r="E30" s="17" t="s">
        <v>26</v>
      </c>
    </row>
    <row r="31" spans="1:5" s="18" customFormat="1" ht="15">
      <c r="A31" s="16">
        <v>3</v>
      </c>
      <c r="B31" s="330" t="s">
        <v>184</v>
      </c>
      <c r="C31" s="331"/>
      <c r="D31" s="33" t="s">
        <v>175</v>
      </c>
      <c r="E31" s="17" t="s">
        <v>176</v>
      </c>
    </row>
    <row r="32" spans="1:5" s="18" customFormat="1" ht="15">
      <c r="A32" s="16">
        <v>4</v>
      </c>
      <c r="B32" s="214" t="s">
        <v>185</v>
      </c>
      <c r="C32" s="215"/>
      <c r="D32" s="33" t="s">
        <v>73</v>
      </c>
      <c r="E32" s="17" t="s">
        <v>176</v>
      </c>
    </row>
    <row r="33" spans="1:5" s="18" customFormat="1" ht="15">
      <c r="A33" s="16">
        <v>5</v>
      </c>
      <c r="B33" s="330" t="s">
        <v>77</v>
      </c>
      <c r="C33" s="331"/>
      <c r="D33" s="33" t="s">
        <v>78</v>
      </c>
      <c r="E33" s="17" t="s">
        <v>26</v>
      </c>
    </row>
    <row r="34" spans="1:5" s="18" customFormat="1" ht="15">
      <c r="A34" s="16">
        <v>6</v>
      </c>
      <c r="B34" s="330" t="s">
        <v>79</v>
      </c>
      <c r="C34" s="331"/>
      <c r="D34" s="33" t="s">
        <v>67</v>
      </c>
      <c r="E34" s="17" t="s">
        <v>26</v>
      </c>
    </row>
    <row r="35" spans="1:5" s="18" customFormat="1" ht="15">
      <c r="A35" s="16">
        <v>7</v>
      </c>
      <c r="B35" s="330" t="s">
        <v>81</v>
      </c>
      <c r="C35" s="331"/>
      <c r="D35" s="33" t="s">
        <v>64</v>
      </c>
      <c r="E35" s="17" t="s">
        <v>26</v>
      </c>
    </row>
    <row r="36" spans="1:5" s="18" customFormat="1" ht="15">
      <c r="A36" s="16">
        <v>8</v>
      </c>
      <c r="B36" s="218" t="s">
        <v>80</v>
      </c>
      <c r="C36" s="219"/>
      <c r="D36" s="33" t="s">
        <v>187</v>
      </c>
      <c r="E36" s="17" t="s">
        <v>26</v>
      </c>
    </row>
    <row r="37" spans="1:5" s="18" customFormat="1" ht="15">
      <c r="A37" s="16">
        <v>9</v>
      </c>
      <c r="B37" s="330" t="s">
        <v>118</v>
      </c>
      <c r="C37" s="331"/>
      <c r="D37" s="33" t="s">
        <v>63</v>
      </c>
      <c r="E37" s="17" t="s">
        <v>26</v>
      </c>
    </row>
    <row r="38" spans="1:5" s="18" customFormat="1" ht="15">
      <c r="A38" s="16">
        <v>10</v>
      </c>
      <c r="B38" s="330" t="s">
        <v>82</v>
      </c>
      <c r="C38" s="331"/>
      <c r="D38" s="33" t="s">
        <v>63</v>
      </c>
      <c r="E38" s="17" t="s">
        <v>26</v>
      </c>
    </row>
    <row r="39" spans="1:5" s="18" customFormat="1" ht="12.75">
      <c r="A39" s="21"/>
      <c r="B39" s="21"/>
      <c r="C39" s="22"/>
      <c r="D39" s="23"/>
      <c r="E39" s="23"/>
    </row>
    <row r="40" spans="1:5" s="18" customFormat="1" ht="12.75">
      <c r="A40" s="24" t="s">
        <v>7</v>
      </c>
      <c r="B40" s="24"/>
      <c r="C40" s="25"/>
      <c r="D40" s="338"/>
      <c r="E40" s="338"/>
    </row>
    <row r="41" spans="1:5" s="18" customFormat="1" ht="12.75">
      <c r="A41" s="26"/>
      <c r="B41" s="26"/>
      <c r="C41" s="27" t="s">
        <v>8</v>
      </c>
      <c r="D41" s="339" t="s">
        <v>9</v>
      </c>
      <c r="E41" s="339"/>
    </row>
    <row r="42" spans="1:5" s="18" customFormat="1" ht="12.75">
      <c r="A42" s="24" t="s">
        <v>10</v>
      </c>
      <c r="B42" s="24"/>
      <c r="C42" s="25"/>
      <c r="D42" s="338"/>
      <c r="E42" s="338"/>
    </row>
    <row r="43" spans="1:5" s="18" customFormat="1" ht="12.75">
      <c r="A43" s="26"/>
      <c r="B43" s="26"/>
      <c r="C43" s="27" t="s">
        <v>8</v>
      </c>
      <c r="D43" s="339" t="s">
        <v>9</v>
      </c>
      <c r="E43" s="339"/>
    </row>
    <row r="44" spans="1:5" s="18" customFormat="1" ht="12.75">
      <c r="A44" s="28"/>
      <c r="B44" s="28"/>
      <c r="C44" s="28"/>
      <c r="D44" s="29"/>
      <c r="E44" s="29"/>
    </row>
    <row r="45" spans="1:5" s="18" customFormat="1" ht="12">
      <c r="A45" s="335"/>
      <c r="B45" s="335"/>
      <c r="C45" s="335"/>
      <c r="D45" s="335"/>
      <c r="E45" s="335"/>
    </row>
    <row r="46" spans="1:5" s="18" customFormat="1" ht="12">
      <c r="A46" s="335"/>
      <c r="B46" s="335"/>
      <c r="C46" s="335"/>
      <c r="D46" s="335"/>
      <c r="E46" s="335"/>
    </row>
    <row r="47" spans="1:5" s="18" customFormat="1" ht="12.75">
      <c r="A47" s="1"/>
      <c r="B47" s="1"/>
      <c r="C47" s="1"/>
      <c r="D47" s="2"/>
      <c r="E47" s="2"/>
    </row>
    <row r="48" spans="1:5" s="18" customFormat="1" ht="12.75">
      <c r="A48" s="31"/>
      <c r="B48" s="31"/>
      <c r="C48" s="1"/>
      <c r="D48" s="2"/>
      <c r="E48" s="2"/>
    </row>
    <row r="49" spans="1:5" s="18" customFormat="1" ht="12.75">
      <c r="A49" s="31"/>
      <c r="B49" s="31"/>
      <c r="C49" s="1"/>
      <c r="D49" s="2"/>
      <c r="E49" s="2"/>
    </row>
    <row r="50" spans="1:5" s="18" customFormat="1" ht="12.75">
      <c r="A50" s="31"/>
      <c r="B50" s="31"/>
      <c r="C50" s="1"/>
      <c r="D50" s="2"/>
      <c r="E50" s="2"/>
    </row>
    <row r="51" spans="1:5" s="18" customFormat="1" ht="12.75">
      <c r="A51" s="31"/>
      <c r="B51" s="31"/>
      <c r="C51" s="1"/>
      <c r="D51" s="2"/>
      <c r="E51" s="2"/>
    </row>
    <row r="52" spans="1:5" s="18" customFormat="1" ht="12.75">
      <c r="A52" s="31"/>
      <c r="B52" s="31"/>
      <c r="C52" s="1"/>
      <c r="D52" s="2"/>
      <c r="E52" s="2"/>
    </row>
    <row r="53" spans="1:5" s="18" customFormat="1" ht="12.75">
      <c r="A53" s="31"/>
      <c r="B53" s="31"/>
      <c r="C53" s="1"/>
      <c r="D53" s="2"/>
      <c r="E53" s="2"/>
    </row>
    <row r="54" spans="1:5" s="18" customFormat="1" ht="12.75">
      <c r="A54" s="31"/>
      <c r="B54" s="31"/>
      <c r="C54" s="1"/>
      <c r="D54" s="2"/>
      <c r="E54" s="2"/>
    </row>
    <row r="55" spans="1:5" s="18" customFormat="1" ht="12.75">
      <c r="A55" s="31"/>
      <c r="B55" s="31"/>
      <c r="C55" s="1"/>
      <c r="D55" s="2"/>
      <c r="E55" s="2"/>
    </row>
    <row r="56" spans="1:5" s="18" customFormat="1" ht="12.75">
      <c r="A56" s="31"/>
      <c r="B56" s="31"/>
      <c r="C56" s="1"/>
      <c r="D56" s="2"/>
      <c r="E56" s="2"/>
    </row>
    <row r="57" spans="1:5" s="18" customFormat="1" ht="12.75">
      <c r="A57" s="31"/>
      <c r="B57" s="31"/>
      <c r="C57" s="1"/>
      <c r="D57" s="2"/>
      <c r="E57" s="2"/>
    </row>
    <row r="58" spans="1:5" s="18" customFormat="1" ht="12.75">
      <c r="A58" s="31"/>
      <c r="B58" s="31"/>
      <c r="C58" s="1"/>
      <c r="D58" s="2"/>
      <c r="E58" s="2"/>
    </row>
    <row r="59" spans="1:5" s="18" customFormat="1" ht="12.75">
      <c r="A59" s="31"/>
      <c r="B59" s="31"/>
      <c r="C59" s="1"/>
      <c r="D59" s="2"/>
      <c r="E59" s="2"/>
    </row>
    <row r="60" spans="1:5" s="18" customFormat="1" ht="12.75">
      <c r="A60" s="31"/>
      <c r="B60" s="31"/>
      <c r="C60" s="1"/>
      <c r="D60" s="2"/>
      <c r="E60" s="2"/>
    </row>
    <row r="61" spans="1:5" s="18" customFormat="1" ht="12.75">
      <c r="A61" s="31"/>
      <c r="B61" s="31"/>
      <c r="C61" s="1"/>
      <c r="D61" s="2"/>
      <c r="E61" s="2"/>
    </row>
    <row r="62" spans="1:5" s="18" customFormat="1" ht="12.75">
      <c r="A62" s="31"/>
      <c r="B62" s="31"/>
      <c r="C62" s="1"/>
      <c r="D62" s="2"/>
      <c r="E62" s="2"/>
    </row>
    <row r="63" spans="1:5" s="18" customFormat="1" ht="12.75">
      <c r="A63" s="31"/>
      <c r="B63" s="31"/>
      <c r="C63" s="1"/>
      <c r="D63" s="2"/>
      <c r="E63" s="2"/>
    </row>
    <row r="64" spans="1:5" s="18" customFormat="1" ht="12.75">
      <c r="A64" s="31"/>
      <c r="B64" s="31"/>
      <c r="C64" s="1"/>
      <c r="D64" s="2"/>
      <c r="E64" s="2"/>
    </row>
    <row r="65" spans="1:5" s="18" customFormat="1" ht="12.75">
      <c r="A65" s="31"/>
      <c r="B65" s="31"/>
      <c r="C65" s="1"/>
      <c r="D65" s="2"/>
      <c r="E65" s="2"/>
    </row>
    <row r="66" spans="1:5" s="18" customFormat="1" ht="12.75">
      <c r="A66" s="31"/>
      <c r="B66" s="31"/>
      <c r="C66" s="1"/>
      <c r="D66" s="2"/>
      <c r="E66" s="2"/>
    </row>
    <row r="67" spans="1:5" s="18" customFormat="1" ht="12.75">
      <c r="A67" s="31"/>
      <c r="B67" s="31"/>
      <c r="C67" s="1"/>
      <c r="D67" s="2"/>
      <c r="E67" s="2"/>
    </row>
    <row r="68" spans="1:5" s="18" customFormat="1" ht="12.75">
      <c r="A68" s="31"/>
      <c r="B68" s="31"/>
      <c r="C68" s="1"/>
      <c r="D68" s="2"/>
      <c r="E68" s="2"/>
    </row>
    <row r="69" spans="1:5" s="18" customFormat="1" ht="12.75">
      <c r="A69" s="31"/>
      <c r="B69" s="31"/>
      <c r="C69" s="1"/>
      <c r="D69" s="2"/>
      <c r="E69" s="2"/>
    </row>
    <row r="70" spans="1:5" s="18" customFormat="1" ht="12.75">
      <c r="A70" s="31"/>
      <c r="B70" s="31"/>
      <c r="C70" s="1"/>
      <c r="D70" s="2"/>
      <c r="E70" s="2"/>
    </row>
    <row r="71" spans="1:5" s="18" customFormat="1" ht="12.75">
      <c r="A71" s="31"/>
      <c r="B71" s="31"/>
      <c r="C71" s="1"/>
      <c r="D71" s="2"/>
      <c r="E71" s="2"/>
    </row>
    <row r="72" spans="1:5" s="18" customFormat="1" ht="12.75">
      <c r="A72" s="31"/>
      <c r="B72" s="31"/>
      <c r="C72" s="1"/>
      <c r="D72" s="2"/>
      <c r="E72" s="2"/>
    </row>
    <row r="73" spans="1:5" s="18" customFormat="1" ht="12.75">
      <c r="A73" s="31"/>
      <c r="B73" s="31"/>
      <c r="C73" s="1"/>
      <c r="D73" s="2"/>
      <c r="E73" s="2"/>
    </row>
    <row r="74" spans="1:5" s="18" customFormat="1" ht="12.75">
      <c r="A74" s="31"/>
      <c r="B74" s="31"/>
      <c r="C74" s="1"/>
      <c r="D74" s="2"/>
      <c r="E74" s="2"/>
    </row>
    <row r="75" spans="1:5" s="20" customFormat="1" ht="12.75">
      <c r="A75" s="31"/>
      <c r="B75" s="31"/>
      <c r="C75" s="1"/>
      <c r="D75" s="2"/>
      <c r="E75" s="2"/>
    </row>
    <row r="76" spans="1:5" s="20" customFormat="1" ht="12.75">
      <c r="A76" s="31"/>
      <c r="B76" s="31"/>
      <c r="C76" s="1"/>
      <c r="D76" s="2"/>
      <c r="E76" s="2"/>
    </row>
    <row r="77" spans="1:5" s="20" customFormat="1" ht="12.75">
      <c r="A77" s="31"/>
      <c r="B77" s="31"/>
      <c r="C77" s="1"/>
      <c r="D77" s="2"/>
      <c r="E77" s="2"/>
    </row>
    <row r="78" spans="1:5" s="20" customFormat="1" ht="12.75">
      <c r="A78" s="31"/>
      <c r="B78" s="31"/>
      <c r="C78" s="1"/>
      <c r="D78" s="2"/>
      <c r="E78" s="2"/>
    </row>
    <row r="79" spans="1:5" s="20" customFormat="1" ht="12.75">
      <c r="A79" s="31"/>
      <c r="B79" s="31"/>
      <c r="C79" s="1"/>
      <c r="D79" s="2"/>
      <c r="E79" s="2"/>
    </row>
    <row r="80" spans="1:5" s="20" customFormat="1" ht="12.75">
      <c r="A80" s="31"/>
      <c r="B80" s="31"/>
      <c r="C80" s="1"/>
      <c r="D80" s="2"/>
      <c r="E80" s="2"/>
    </row>
    <row r="81" spans="1:5" s="20" customFormat="1" ht="12.75">
      <c r="A81" s="31"/>
      <c r="B81" s="31"/>
      <c r="C81" s="1"/>
      <c r="D81" s="2"/>
      <c r="E81" s="2"/>
    </row>
    <row r="82" spans="1:5" s="20" customFormat="1" ht="12.75">
      <c r="A82" s="31"/>
      <c r="B82" s="31"/>
      <c r="C82" s="1"/>
      <c r="D82" s="2"/>
      <c r="E82" s="2"/>
    </row>
    <row r="83" spans="1:2" ht="12.75">
      <c r="A83" s="31"/>
      <c r="B83" s="31"/>
    </row>
    <row r="84" spans="1:2" ht="12.75" customHeight="1">
      <c r="A84" s="31"/>
      <c r="B84" s="31"/>
    </row>
    <row r="85" spans="1:2" ht="12.75" customHeight="1">
      <c r="A85" s="31"/>
      <c r="B85" s="31"/>
    </row>
    <row r="86" spans="1:2" ht="12.75" customHeight="1">
      <c r="A86" s="31"/>
      <c r="B86" s="31"/>
    </row>
    <row r="87" spans="1:2" ht="12.75" customHeight="1">
      <c r="A87" s="31"/>
      <c r="B87" s="31"/>
    </row>
    <row r="88" spans="1:2" ht="12.75" customHeight="1">
      <c r="A88" s="31"/>
      <c r="B88" s="31"/>
    </row>
    <row r="89" spans="1:5" s="30" customFormat="1" ht="25.5" customHeight="1">
      <c r="A89" s="31"/>
      <c r="B89" s="31"/>
      <c r="C89" s="1"/>
      <c r="D89" s="2"/>
      <c r="E89" s="2"/>
    </row>
    <row r="90" spans="1:5" s="30" customFormat="1" ht="24" customHeight="1">
      <c r="A90" s="31"/>
      <c r="B90" s="31"/>
      <c r="C90" s="1"/>
      <c r="D90" s="2"/>
      <c r="E90" s="2"/>
    </row>
    <row r="91" spans="1:2" ht="12.75">
      <c r="A91" s="31"/>
      <c r="B91" s="31"/>
    </row>
    <row r="92" spans="1:2" ht="12.75">
      <c r="A92" s="31"/>
      <c r="B92" s="31"/>
    </row>
    <row r="93" spans="1:2" ht="12.75">
      <c r="A93" s="31"/>
      <c r="B93" s="31"/>
    </row>
    <row r="94" spans="1:2" ht="12.75">
      <c r="A94" s="31"/>
      <c r="B94" s="31"/>
    </row>
    <row r="95" spans="1:2" ht="12.75">
      <c r="A95" s="31"/>
      <c r="B95" s="31"/>
    </row>
    <row r="96" spans="1:2" ht="12.75">
      <c r="A96" s="31"/>
      <c r="B96" s="31"/>
    </row>
    <row r="97" spans="1:2" ht="12.75">
      <c r="A97" s="31"/>
      <c r="B97" s="31"/>
    </row>
    <row r="98" spans="1:2" ht="12.75">
      <c r="A98" s="31"/>
      <c r="B98" s="31"/>
    </row>
    <row r="99" spans="1:2" ht="12.75">
      <c r="A99" s="31"/>
      <c r="B99" s="31"/>
    </row>
    <row r="100" spans="1:2" ht="12.75">
      <c r="A100" s="31"/>
      <c r="B100" s="31"/>
    </row>
    <row r="101" spans="1:2" ht="12.75">
      <c r="A101" s="31"/>
      <c r="B101" s="31"/>
    </row>
    <row r="102" spans="1:2" ht="12.75">
      <c r="A102" s="31"/>
      <c r="B102" s="31"/>
    </row>
    <row r="103" spans="1:2" ht="12.75">
      <c r="A103" s="31"/>
      <c r="B103" s="31"/>
    </row>
    <row r="104" spans="1:2" ht="12.75">
      <c r="A104" s="31"/>
      <c r="B104" s="31"/>
    </row>
    <row r="105" spans="1:2" ht="12.75">
      <c r="A105" s="31"/>
      <c r="B105" s="31"/>
    </row>
    <row r="106" spans="1:2" ht="12.75">
      <c r="A106" s="31"/>
      <c r="B106" s="31"/>
    </row>
    <row r="107" spans="1:2" ht="12.75">
      <c r="A107" s="31"/>
      <c r="B107" s="31"/>
    </row>
    <row r="108" spans="1:2" ht="12.75">
      <c r="A108" s="31"/>
      <c r="B108" s="31"/>
    </row>
    <row r="109" spans="1:2" ht="12.75">
      <c r="A109" s="31"/>
      <c r="B109" s="31"/>
    </row>
    <row r="110" spans="1:2" ht="12.75">
      <c r="A110" s="31"/>
      <c r="B110" s="31"/>
    </row>
    <row r="111" spans="1:2" ht="12.75">
      <c r="A111" s="31"/>
      <c r="B111" s="31"/>
    </row>
    <row r="112" spans="1:2" ht="12.75">
      <c r="A112" s="31"/>
      <c r="B112" s="31"/>
    </row>
    <row r="113" spans="1:2" ht="12.75">
      <c r="A113" s="31"/>
      <c r="B113" s="31"/>
    </row>
    <row r="114" spans="1:2" ht="12.75">
      <c r="A114" s="31"/>
      <c r="B114" s="31"/>
    </row>
    <row r="115" spans="1:2" ht="12.75">
      <c r="A115" s="31"/>
      <c r="B115" s="31"/>
    </row>
    <row r="116" spans="1:2" ht="12.75">
      <c r="A116" s="31"/>
      <c r="B116" s="31"/>
    </row>
    <row r="117" spans="1:2" ht="12.75">
      <c r="A117" s="31"/>
      <c r="B117" s="31"/>
    </row>
    <row r="118" spans="1:2" ht="12.75">
      <c r="A118" s="31"/>
      <c r="B118" s="31"/>
    </row>
    <row r="119" spans="1:2" ht="12.75">
      <c r="A119" s="31"/>
      <c r="B119" s="31"/>
    </row>
    <row r="120" spans="1:2" ht="12.75">
      <c r="A120" s="31"/>
      <c r="B120" s="31"/>
    </row>
    <row r="121" spans="1:2" ht="12.75">
      <c r="A121" s="31"/>
      <c r="B121" s="31"/>
    </row>
    <row r="122" spans="1:2" ht="12.75">
      <c r="A122" s="31"/>
      <c r="B122" s="31"/>
    </row>
    <row r="123" spans="1:2" ht="12.75">
      <c r="A123" s="31"/>
      <c r="B123" s="31"/>
    </row>
    <row r="124" spans="1:2" ht="12.75">
      <c r="A124" s="31"/>
      <c r="B124" s="31"/>
    </row>
    <row r="125" spans="1:2" ht="12.75">
      <c r="A125" s="31"/>
      <c r="B125" s="31"/>
    </row>
    <row r="126" spans="1:2" ht="12.75">
      <c r="A126" s="31"/>
      <c r="B126" s="31"/>
    </row>
    <row r="127" spans="1:2" ht="12.75">
      <c r="A127" s="31"/>
      <c r="B127" s="31"/>
    </row>
    <row r="128" spans="1:2" ht="12.75">
      <c r="A128" s="31"/>
      <c r="B128" s="31"/>
    </row>
    <row r="129" spans="1:2" ht="12.75">
      <c r="A129" s="31"/>
      <c r="B129" s="31"/>
    </row>
    <row r="130" spans="1:2" ht="12.75">
      <c r="A130" s="31"/>
      <c r="B130" s="31"/>
    </row>
    <row r="131" spans="1:2" ht="12.75">
      <c r="A131" s="31"/>
      <c r="B131" s="31"/>
    </row>
    <row r="132" spans="1:2" ht="12.75">
      <c r="A132" s="31"/>
      <c r="B132" s="31"/>
    </row>
    <row r="133" spans="1:2" ht="12.75">
      <c r="A133" s="31"/>
      <c r="B133" s="31"/>
    </row>
    <row r="134" spans="1:2" ht="12.75">
      <c r="A134" s="31"/>
      <c r="B134" s="31"/>
    </row>
    <row r="135" spans="1:2" ht="12.75">
      <c r="A135" s="31"/>
      <c r="B135" s="31"/>
    </row>
    <row r="136" spans="1:2" ht="12.75">
      <c r="A136" s="31"/>
      <c r="B136" s="31"/>
    </row>
    <row r="137" spans="1:2" ht="12.75">
      <c r="A137" s="31"/>
      <c r="B137" s="31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</sheetData>
  <sheetProtection selectLockedCells="1"/>
  <mergeCells count="36">
    <mergeCell ref="D11:D12"/>
    <mergeCell ref="E11:E12"/>
    <mergeCell ref="B13:C13"/>
    <mergeCell ref="A3:E3"/>
    <mergeCell ref="C4:E4"/>
    <mergeCell ref="C6:E6"/>
    <mergeCell ref="E7:G7"/>
    <mergeCell ref="A8:B8"/>
    <mergeCell ref="B5:F5"/>
    <mergeCell ref="B19:C19"/>
    <mergeCell ref="B20:C20"/>
    <mergeCell ref="B21:C21"/>
    <mergeCell ref="A9:C9"/>
    <mergeCell ref="A11:A12"/>
    <mergeCell ref="B11:C12"/>
    <mergeCell ref="B14:C14"/>
    <mergeCell ref="B15:C15"/>
    <mergeCell ref="B16:C16"/>
    <mergeCell ref="B17:C17"/>
    <mergeCell ref="B18:C18"/>
    <mergeCell ref="D42:E42"/>
    <mergeCell ref="D43:E43"/>
    <mergeCell ref="A45:E45"/>
    <mergeCell ref="A46:E46"/>
    <mergeCell ref="B27:C27"/>
    <mergeCell ref="B37:C37"/>
    <mergeCell ref="B38:C38"/>
    <mergeCell ref="B28:E28"/>
    <mergeCell ref="D41:E41"/>
    <mergeCell ref="D40:E40"/>
    <mergeCell ref="B29:C29"/>
    <mergeCell ref="B30:C30"/>
    <mergeCell ref="B31:C31"/>
    <mergeCell ref="B33:C33"/>
    <mergeCell ref="B34:C34"/>
    <mergeCell ref="B35:C35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B7">
      <selection activeCell="M24" sqref="M24:M25"/>
    </sheetView>
  </sheetViews>
  <sheetFormatPr defaultColWidth="9.140625" defaultRowHeight="12" customHeight="1"/>
  <cols>
    <col min="1" max="1" width="6.28125" style="162" customWidth="1"/>
    <col min="2" max="2" width="11.00390625" style="162" customWidth="1"/>
    <col min="3" max="3" width="16.28125" style="162" customWidth="1"/>
    <col min="4" max="4" width="8.00390625" style="162" customWidth="1"/>
    <col min="5" max="5" width="14.00390625" style="196" customWidth="1"/>
    <col min="6" max="6" width="12.421875" style="197" customWidth="1"/>
    <col min="7" max="7" width="14.57421875" style="197" customWidth="1"/>
    <col min="8" max="9" width="15.7109375" style="197" customWidth="1"/>
    <col min="10" max="10" width="14.57421875" style="197" customWidth="1"/>
    <col min="11" max="11" width="14.00390625" style="197" customWidth="1"/>
    <col min="12" max="14" width="9.00390625" style="162" customWidth="1"/>
    <col min="15" max="16" width="11.28125" style="162" customWidth="1"/>
    <col min="17" max="16384" width="9.140625" style="162" customWidth="1"/>
  </cols>
  <sheetData>
    <row r="1" spans="1:5" s="5" customFormat="1" ht="15" customHeight="1">
      <c r="A1" s="208"/>
      <c r="B1" s="208"/>
      <c r="C1" s="208"/>
      <c r="D1" s="208"/>
      <c r="E1" s="208"/>
    </row>
    <row r="2" spans="1:16" s="5" customFormat="1" ht="32.25" customHeight="1">
      <c r="A2" s="208"/>
      <c r="B2" s="208"/>
      <c r="C2" s="208"/>
      <c r="D2" s="208"/>
      <c r="E2" s="208"/>
      <c r="P2" s="155"/>
    </row>
    <row r="3" spans="1:16" s="5" customFormat="1" ht="17.25" customHeight="1">
      <c r="A3" s="324" t="s">
        <v>110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s="5" customFormat="1" ht="19.5" customHeight="1">
      <c r="A4" s="208"/>
      <c r="B4" s="208"/>
      <c r="C4" s="350" t="s">
        <v>135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29"/>
    </row>
    <row r="5" spans="1:16" s="5" customFormat="1" ht="10.5" customHeight="1">
      <c r="A5" s="208"/>
      <c r="B5" s="208"/>
      <c r="C5" s="351" t="s">
        <v>83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156"/>
    </row>
    <row r="6" spans="1:16" s="5" customFormat="1" ht="15" customHeight="1">
      <c r="A6" s="352" t="s">
        <v>105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6" s="5" customFormat="1" ht="4.5" customHeight="1">
      <c r="A7" s="208"/>
      <c r="B7" s="208"/>
      <c r="C7" s="208"/>
      <c r="D7" s="208"/>
      <c r="E7" s="208"/>
      <c r="F7" s="208"/>
      <c r="G7" s="208"/>
      <c r="H7" s="208"/>
      <c r="I7" s="226"/>
      <c r="J7" s="226"/>
      <c r="K7" s="226"/>
      <c r="L7" s="208"/>
      <c r="M7" s="208"/>
      <c r="N7" s="208"/>
      <c r="O7" s="208"/>
      <c r="P7" s="208"/>
    </row>
    <row r="8" spans="1:15" s="5" customFormat="1" ht="15" customHeight="1">
      <c r="A8" s="208"/>
      <c r="B8" s="208"/>
      <c r="C8" s="208"/>
      <c r="D8" s="208"/>
      <c r="E8" s="157" t="s">
        <v>106</v>
      </c>
      <c r="F8" s="353" t="s">
        <v>121</v>
      </c>
      <c r="G8" s="354"/>
      <c r="H8" s="355"/>
      <c r="I8" s="228"/>
      <c r="J8" s="228"/>
      <c r="K8" s="228"/>
      <c r="L8" s="209"/>
      <c r="M8" s="209"/>
      <c r="N8" s="158"/>
      <c r="O8" s="29"/>
    </row>
    <row r="9" spans="1:16" s="5" customFormat="1" ht="4.5" customHeight="1">
      <c r="A9" s="208"/>
      <c r="B9" s="208"/>
      <c r="C9" s="208"/>
      <c r="D9" s="208"/>
      <c r="E9" s="157"/>
      <c r="F9" s="153"/>
      <c r="G9" s="153"/>
      <c r="H9" s="153"/>
      <c r="I9" s="153"/>
      <c r="J9" s="153"/>
      <c r="K9" s="153"/>
      <c r="L9" s="153"/>
      <c r="M9" s="153"/>
      <c r="N9" s="153"/>
      <c r="O9" s="29"/>
      <c r="P9" s="29"/>
    </row>
    <row r="10" spans="1:16" s="5" customFormat="1" ht="15" customHeight="1">
      <c r="A10" s="207"/>
      <c r="B10" s="159" t="s">
        <v>1</v>
      </c>
      <c r="C10" s="347" t="s">
        <v>26</v>
      </c>
      <c r="D10" s="347"/>
      <c r="E10" s="348"/>
      <c r="F10" s="349" t="s">
        <v>136</v>
      </c>
      <c r="G10" s="329"/>
      <c r="H10" s="329"/>
      <c r="I10" s="220"/>
      <c r="J10" s="220"/>
      <c r="K10" s="220"/>
      <c r="L10" s="28"/>
      <c r="M10" s="28"/>
      <c r="N10" s="29"/>
      <c r="O10" s="160"/>
      <c r="P10" s="161"/>
    </row>
    <row r="11" spans="1:16" s="5" customFormat="1" ht="18.75" customHeight="1">
      <c r="A11" s="208"/>
      <c r="B11" s="208"/>
      <c r="C11" s="208"/>
      <c r="D11" s="208"/>
      <c r="E11" s="157"/>
      <c r="F11" s="153"/>
      <c r="G11" s="153"/>
      <c r="H11" s="153"/>
      <c r="I11" s="153"/>
      <c r="J11" s="153"/>
      <c r="K11" s="153"/>
      <c r="L11" s="153"/>
      <c r="M11" s="153"/>
      <c r="N11" s="153"/>
      <c r="O11" s="29"/>
      <c r="P11" s="29"/>
    </row>
    <row r="12" spans="5:16" ht="15" customHeight="1">
      <c r="E12" s="163"/>
      <c r="F12" s="164"/>
      <c r="G12" s="165"/>
      <c r="H12" s="165"/>
      <c r="I12" s="165"/>
      <c r="J12" s="165"/>
      <c r="K12" s="165"/>
      <c r="L12" s="166"/>
      <c r="M12" s="166"/>
      <c r="N12" s="166"/>
      <c r="O12" s="167"/>
      <c r="P12" s="167"/>
    </row>
    <row r="13" spans="1:13" s="175" customFormat="1" ht="27" customHeight="1">
      <c r="A13" s="168" t="s">
        <v>107</v>
      </c>
      <c r="B13" s="169" t="s">
        <v>89</v>
      </c>
      <c r="C13" s="170" t="s">
        <v>90</v>
      </c>
      <c r="D13" s="171"/>
      <c r="E13" s="172">
        <v>1</v>
      </c>
      <c r="F13" s="172">
        <v>2</v>
      </c>
      <c r="G13" s="172">
        <v>3</v>
      </c>
      <c r="H13" s="173">
        <v>4</v>
      </c>
      <c r="I13" s="173">
        <v>5</v>
      </c>
      <c r="J13" s="173">
        <v>6</v>
      </c>
      <c r="K13" s="173">
        <v>7</v>
      </c>
      <c r="L13" s="174" t="s">
        <v>108</v>
      </c>
      <c r="M13" s="168" t="s">
        <v>109</v>
      </c>
    </row>
    <row r="14" spans="1:13" s="167" customFormat="1" ht="18.75" customHeight="1">
      <c r="A14" s="356">
        <v>1</v>
      </c>
      <c r="B14" s="358" t="s">
        <v>188</v>
      </c>
      <c r="C14" s="359"/>
      <c r="D14" s="360"/>
      <c r="E14" s="364"/>
      <c r="F14" s="176" t="s">
        <v>286</v>
      </c>
      <c r="G14" s="177" t="s">
        <v>352</v>
      </c>
      <c r="H14" s="177" t="s">
        <v>340</v>
      </c>
      <c r="I14" s="177" t="s">
        <v>313</v>
      </c>
      <c r="J14" s="177" t="s">
        <v>297</v>
      </c>
      <c r="K14" s="177" t="s">
        <v>290</v>
      </c>
      <c r="L14" s="343" t="s">
        <v>354</v>
      </c>
      <c r="M14" s="343" t="s">
        <v>279</v>
      </c>
    </row>
    <row r="15" spans="1:13" s="167" customFormat="1" ht="18.75" customHeight="1">
      <c r="A15" s="357"/>
      <c r="B15" s="361"/>
      <c r="C15" s="362"/>
      <c r="D15" s="363"/>
      <c r="E15" s="365"/>
      <c r="F15" s="178" t="s">
        <v>279</v>
      </c>
      <c r="G15" s="178" t="s">
        <v>279</v>
      </c>
      <c r="H15" s="178" t="s">
        <v>279</v>
      </c>
      <c r="I15" s="178" t="s">
        <v>279</v>
      </c>
      <c r="J15" s="178" t="s">
        <v>279</v>
      </c>
      <c r="K15" s="178" t="s">
        <v>279</v>
      </c>
      <c r="L15" s="344"/>
      <c r="M15" s="344"/>
    </row>
    <row r="16" spans="1:13" s="167" customFormat="1" ht="18.75" customHeight="1">
      <c r="A16" s="356">
        <v>2</v>
      </c>
      <c r="B16" s="358" t="s">
        <v>189</v>
      </c>
      <c r="C16" s="359"/>
      <c r="D16" s="360"/>
      <c r="E16" s="176" t="s">
        <v>287</v>
      </c>
      <c r="F16" s="364"/>
      <c r="G16" s="177" t="s">
        <v>314</v>
      </c>
      <c r="H16" s="177" t="s">
        <v>293</v>
      </c>
      <c r="I16" s="177" t="s">
        <v>292</v>
      </c>
      <c r="J16" s="177" t="s">
        <v>286</v>
      </c>
      <c r="K16" s="177" t="s">
        <v>278</v>
      </c>
      <c r="L16" s="239" t="s">
        <v>302</v>
      </c>
      <c r="M16" s="343" t="s">
        <v>304</v>
      </c>
    </row>
    <row r="17" spans="1:13" s="167" customFormat="1" ht="18.75" customHeight="1">
      <c r="A17" s="357"/>
      <c r="B17" s="361"/>
      <c r="C17" s="362"/>
      <c r="D17" s="363"/>
      <c r="E17" s="178" t="s">
        <v>281</v>
      </c>
      <c r="F17" s="365"/>
      <c r="G17" s="178" t="s">
        <v>281</v>
      </c>
      <c r="H17" s="178" t="s">
        <v>281</v>
      </c>
      <c r="I17" s="178" t="s">
        <v>279</v>
      </c>
      <c r="J17" s="178" t="s">
        <v>279</v>
      </c>
      <c r="K17" s="178" t="s">
        <v>279</v>
      </c>
      <c r="L17" s="239"/>
      <c r="M17" s="344"/>
    </row>
    <row r="18" spans="1:13" s="167" customFormat="1" ht="18.75" customHeight="1">
      <c r="A18" s="356">
        <v>3</v>
      </c>
      <c r="B18" s="358" t="s">
        <v>190</v>
      </c>
      <c r="C18" s="359"/>
      <c r="D18" s="360"/>
      <c r="E18" s="176" t="s">
        <v>353</v>
      </c>
      <c r="F18" s="176" t="s">
        <v>313</v>
      </c>
      <c r="G18" s="364"/>
      <c r="H18" s="177" t="s">
        <v>296</v>
      </c>
      <c r="I18" s="177" t="s">
        <v>278</v>
      </c>
      <c r="J18" s="177" t="s">
        <v>284</v>
      </c>
      <c r="K18" s="177" t="s">
        <v>278</v>
      </c>
      <c r="L18" s="345" t="s">
        <v>304</v>
      </c>
      <c r="M18" s="343" t="s">
        <v>302</v>
      </c>
    </row>
    <row r="19" spans="1:13" s="167" customFormat="1" ht="18.75" customHeight="1">
      <c r="A19" s="357"/>
      <c r="B19" s="361"/>
      <c r="C19" s="362"/>
      <c r="D19" s="363"/>
      <c r="E19" s="178" t="s">
        <v>281</v>
      </c>
      <c r="F19" s="178" t="s">
        <v>279</v>
      </c>
      <c r="G19" s="365"/>
      <c r="H19" s="178" t="s">
        <v>281</v>
      </c>
      <c r="I19" s="178" t="s">
        <v>279</v>
      </c>
      <c r="J19" s="178" t="s">
        <v>279</v>
      </c>
      <c r="K19" s="178" t="s">
        <v>279</v>
      </c>
      <c r="L19" s="346"/>
      <c r="M19" s="344"/>
    </row>
    <row r="20" spans="1:13" s="167" customFormat="1" ht="18.75" customHeight="1">
      <c r="A20" s="356">
        <v>4</v>
      </c>
      <c r="B20" s="358" t="s">
        <v>191</v>
      </c>
      <c r="C20" s="359"/>
      <c r="D20" s="360"/>
      <c r="E20" s="176" t="s">
        <v>341</v>
      </c>
      <c r="F20" s="176" t="s">
        <v>292</v>
      </c>
      <c r="G20" s="176" t="s">
        <v>295</v>
      </c>
      <c r="H20" s="364"/>
      <c r="I20" s="177" t="s">
        <v>286</v>
      </c>
      <c r="J20" s="177" t="s">
        <v>286</v>
      </c>
      <c r="K20" s="177" t="s">
        <v>286</v>
      </c>
      <c r="L20" s="343" t="s">
        <v>355</v>
      </c>
      <c r="M20" s="343" t="s">
        <v>303</v>
      </c>
    </row>
    <row r="21" spans="1:13" s="167" customFormat="1" ht="18.75" customHeight="1">
      <c r="A21" s="357"/>
      <c r="B21" s="361"/>
      <c r="C21" s="362"/>
      <c r="D21" s="363"/>
      <c r="E21" s="178" t="s">
        <v>281</v>
      </c>
      <c r="F21" s="178" t="s">
        <v>279</v>
      </c>
      <c r="G21" s="178" t="s">
        <v>279</v>
      </c>
      <c r="H21" s="365"/>
      <c r="I21" s="178" t="s">
        <v>279</v>
      </c>
      <c r="J21" s="178" t="s">
        <v>279</v>
      </c>
      <c r="K21" s="178" t="s">
        <v>279</v>
      </c>
      <c r="L21" s="344"/>
      <c r="M21" s="344"/>
    </row>
    <row r="22" spans="1:13" s="167" customFormat="1" ht="18.75" customHeight="1">
      <c r="A22" s="356">
        <v>5</v>
      </c>
      <c r="B22" s="358" t="s">
        <v>192</v>
      </c>
      <c r="C22" s="359"/>
      <c r="D22" s="360"/>
      <c r="E22" s="177" t="s">
        <v>314</v>
      </c>
      <c r="F22" s="177" t="s">
        <v>293</v>
      </c>
      <c r="G22" s="177" t="s">
        <v>280</v>
      </c>
      <c r="H22" s="179" t="s">
        <v>287</v>
      </c>
      <c r="I22" s="364"/>
      <c r="J22" s="177" t="s">
        <v>350</v>
      </c>
      <c r="K22" s="177" t="s">
        <v>316</v>
      </c>
      <c r="L22" s="343" t="s">
        <v>279</v>
      </c>
      <c r="M22" s="343" t="s">
        <v>354</v>
      </c>
    </row>
    <row r="23" spans="1:13" s="167" customFormat="1" ht="18.75" customHeight="1">
      <c r="A23" s="357"/>
      <c r="B23" s="361"/>
      <c r="C23" s="362"/>
      <c r="D23" s="363"/>
      <c r="E23" s="178" t="s">
        <v>281</v>
      </c>
      <c r="F23" s="178" t="s">
        <v>281</v>
      </c>
      <c r="G23" s="178" t="s">
        <v>281</v>
      </c>
      <c r="H23" s="178" t="s">
        <v>281</v>
      </c>
      <c r="I23" s="365"/>
      <c r="J23" s="178" t="s">
        <v>279</v>
      </c>
      <c r="K23" s="178" t="s">
        <v>281</v>
      </c>
      <c r="L23" s="344"/>
      <c r="M23" s="344"/>
    </row>
    <row r="24" spans="1:13" s="167" customFormat="1" ht="18.75" customHeight="1">
      <c r="A24" s="356">
        <v>6</v>
      </c>
      <c r="B24" s="358" t="s">
        <v>193</v>
      </c>
      <c r="C24" s="359"/>
      <c r="D24" s="360"/>
      <c r="E24" s="177" t="s">
        <v>298</v>
      </c>
      <c r="F24" s="177" t="s">
        <v>287</v>
      </c>
      <c r="G24" s="177" t="s">
        <v>285</v>
      </c>
      <c r="H24" s="177" t="s">
        <v>287</v>
      </c>
      <c r="I24" s="177" t="s">
        <v>351</v>
      </c>
      <c r="J24" s="364"/>
      <c r="K24" s="177" t="s">
        <v>280</v>
      </c>
      <c r="L24" s="343" t="s">
        <v>281</v>
      </c>
      <c r="M24" s="343" t="s">
        <v>356</v>
      </c>
    </row>
    <row r="25" spans="1:13" s="167" customFormat="1" ht="18.75" customHeight="1">
      <c r="A25" s="357"/>
      <c r="B25" s="361"/>
      <c r="C25" s="362"/>
      <c r="D25" s="363"/>
      <c r="E25" s="178" t="s">
        <v>281</v>
      </c>
      <c r="F25" s="178" t="s">
        <v>281</v>
      </c>
      <c r="G25" s="178" t="s">
        <v>281</v>
      </c>
      <c r="H25" s="178" t="s">
        <v>281</v>
      </c>
      <c r="I25" s="178" t="s">
        <v>281</v>
      </c>
      <c r="J25" s="365"/>
      <c r="K25" s="178" t="s">
        <v>281</v>
      </c>
      <c r="L25" s="344"/>
      <c r="M25" s="344"/>
    </row>
    <row r="26" spans="1:16" s="5" customFormat="1" ht="18" customHeight="1">
      <c r="A26" s="356">
        <v>7</v>
      </c>
      <c r="B26" s="358" t="s">
        <v>194</v>
      </c>
      <c r="C26" s="359"/>
      <c r="D26" s="360"/>
      <c r="E26" s="177" t="s">
        <v>291</v>
      </c>
      <c r="F26" s="176" t="s">
        <v>280</v>
      </c>
      <c r="G26" s="176" t="s">
        <v>280</v>
      </c>
      <c r="H26" s="176" t="s">
        <v>287</v>
      </c>
      <c r="I26" s="176" t="s">
        <v>315</v>
      </c>
      <c r="J26" s="176" t="s">
        <v>278</v>
      </c>
      <c r="K26" s="222"/>
      <c r="L26" s="343" t="s">
        <v>303</v>
      </c>
      <c r="M26" s="343" t="s">
        <v>355</v>
      </c>
      <c r="N26" s="180"/>
      <c r="O26" s="29"/>
      <c r="P26" s="29"/>
    </row>
    <row r="27" spans="1:14" s="182" customFormat="1" ht="17.25" customHeight="1">
      <c r="A27" s="357"/>
      <c r="B27" s="361"/>
      <c r="C27" s="362"/>
      <c r="D27" s="363"/>
      <c r="E27" s="178" t="s">
        <v>281</v>
      </c>
      <c r="F27" s="178" t="s">
        <v>281</v>
      </c>
      <c r="G27" s="178" t="s">
        <v>281</v>
      </c>
      <c r="H27" s="178" t="s">
        <v>281</v>
      </c>
      <c r="I27" s="178" t="s">
        <v>279</v>
      </c>
      <c r="J27" s="178" t="s">
        <v>279</v>
      </c>
      <c r="K27" s="223"/>
      <c r="L27" s="344"/>
      <c r="M27" s="344"/>
      <c r="N27" s="181"/>
    </row>
    <row r="28" spans="1:14" s="182" customFormat="1" ht="7.5" customHeight="1">
      <c r="A28" s="367"/>
      <c r="B28" s="367"/>
      <c r="C28" s="367"/>
      <c r="D28" s="206"/>
      <c r="E28" s="368"/>
      <c r="F28" s="368"/>
      <c r="G28" s="183"/>
      <c r="H28" s="183"/>
      <c r="I28" s="183"/>
      <c r="J28" s="183"/>
      <c r="K28" s="183"/>
      <c r="L28" s="183"/>
      <c r="M28" s="183"/>
      <c r="N28" s="184"/>
    </row>
    <row r="29" spans="1:14" s="182" customFormat="1" ht="7.5" customHeight="1">
      <c r="A29" s="185"/>
      <c r="B29" s="185"/>
      <c r="C29" s="185"/>
      <c r="D29" s="185"/>
      <c r="E29" s="366"/>
      <c r="F29" s="366"/>
      <c r="G29" s="186"/>
      <c r="H29" s="186"/>
      <c r="I29" s="186"/>
      <c r="J29" s="186"/>
      <c r="K29" s="186"/>
      <c r="L29" s="186"/>
      <c r="M29" s="186"/>
      <c r="N29" s="187"/>
    </row>
    <row r="30" spans="1:16" s="191" customFormat="1" ht="12.75" customHeight="1">
      <c r="A30" s="188"/>
      <c r="B30" s="188"/>
      <c r="C30" s="188"/>
      <c r="D30" s="188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4"/>
      <c r="P30" s="190"/>
    </row>
    <row r="31" spans="1:16" s="194" customFormat="1" ht="13.5" customHeight="1">
      <c r="A31" s="369"/>
      <c r="B31" s="369"/>
      <c r="C31" s="369"/>
      <c r="D31" s="206"/>
      <c r="E31" s="368"/>
      <c r="F31" s="368"/>
      <c r="G31" s="183"/>
      <c r="H31" s="183"/>
      <c r="I31" s="183"/>
      <c r="J31" s="183"/>
      <c r="K31" s="183"/>
      <c r="L31" s="183"/>
      <c r="M31" s="183"/>
      <c r="N31" s="192"/>
      <c r="O31" s="187"/>
      <c r="P31" s="193"/>
    </row>
    <row r="32" spans="1:16" s="51" customFormat="1" ht="7.5" customHeight="1">
      <c r="A32" s="193"/>
      <c r="B32" s="193"/>
      <c r="C32" s="185"/>
      <c r="D32" s="185"/>
      <c r="E32" s="366"/>
      <c r="F32" s="366"/>
      <c r="G32" s="186"/>
      <c r="H32" s="186"/>
      <c r="I32" s="186"/>
      <c r="J32" s="186"/>
      <c r="K32" s="186"/>
      <c r="L32" s="186"/>
      <c r="M32" s="186"/>
      <c r="N32" s="195"/>
      <c r="O32" s="189"/>
      <c r="P32" s="189"/>
    </row>
    <row r="33" spans="1:16" s="191" customFormat="1" ht="12.75" customHeight="1">
      <c r="A33" s="162"/>
      <c r="B33" s="162"/>
      <c r="C33" s="162"/>
      <c r="D33" s="162"/>
      <c r="E33" s="196"/>
      <c r="F33" s="197"/>
      <c r="G33" s="197"/>
      <c r="H33" s="197"/>
      <c r="I33" s="197"/>
      <c r="J33" s="197"/>
      <c r="K33" s="197"/>
      <c r="L33" s="162"/>
      <c r="M33" s="162"/>
      <c r="N33" s="162"/>
      <c r="O33" s="192"/>
      <c r="P33" s="192"/>
    </row>
    <row r="34" spans="1:16" s="194" customFormat="1" ht="13.5" customHeight="1">
      <c r="A34" s="162"/>
      <c r="B34" s="162"/>
      <c r="C34" s="162"/>
      <c r="D34" s="162"/>
      <c r="E34" s="196"/>
      <c r="F34" s="197"/>
      <c r="G34" s="197"/>
      <c r="H34" s="197"/>
      <c r="I34" s="197"/>
      <c r="J34" s="197"/>
      <c r="K34" s="197"/>
      <c r="L34" s="162"/>
      <c r="M34" s="162"/>
      <c r="N34" s="162"/>
      <c r="O34" s="195"/>
      <c r="P34" s="195"/>
    </row>
    <row r="35" ht="10.5" customHeight="1"/>
    <row r="36" ht="10.5" customHeight="1"/>
    <row r="37" ht="10.5" customHeight="1"/>
  </sheetData>
  <sheetProtection/>
  <mergeCells count="46">
    <mergeCell ref="E32:F32"/>
    <mergeCell ref="A22:A23"/>
    <mergeCell ref="B22:D23"/>
    <mergeCell ref="L22:L23"/>
    <mergeCell ref="A28:C28"/>
    <mergeCell ref="E28:F28"/>
    <mergeCell ref="E29:F29"/>
    <mergeCell ref="A31:C31"/>
    <mergeCell ref="E31:F31"/>
    <mergeCell ref="J24:J25"/>
    <mergeCell ref="I22:I23"/>
    <mergeCell ref="A24:A25"/>
    <mergeCell ref="B24:D25"/>
    <mergeCell ref="L24:L25"/>
    <mergeCell ref="A16:A17"/>
    <mergeCell ref="M22:M23"/>
    <mergeCell ref="A26:A27"/>
    <mergeCell ref="B26:D27"/>
    <mergeCell ref="L26:L27"/>
    <mergeCell ref="M26:M27"/>
    <mergeCell ref="H20:H21"/>
    <mergeCell ref="A20:A21"/>
    <mergeCell ref="F16:F17"/>
    <mergeCell ref="G18:G19"/>
    <mergeCell ref="A18:A19"/>
    <mergeCell ref="B18:D19"/>
    <mergeCell ref="B16:D17"/>
    <mergeCell ref="B20:D21"/>
    <mergeCell ref="L20:L21"/>
    <mergeCell ref="M20:M21"/>
    <mergeCell ref="A14:A15"/>
    <mergeCell ref="B14:D15"/>
    <mergeCell ref="E14:E15"/>
    <mergeCell ref="L14:L15"/>
    <mergeCell ref="M14:M15"/>
    <mergeCell ref="A3:P3"/>
    <mergeCell ref="C4:O4"/>
    <mergeCell ref="C5:O5"/>
    <mergeCell ref="A6:P6"/>
    <mergeCell ref="F8:H8"/>
    <mergeCell ref="M16:M17"/>
    <mergeCell ref="M24:M25"/>
    <mergeCell ref="L18:L19"/>
    <mergeCell ref="M18:M19"/>
    <mergeCell ref="C10:E10"/>
    <mergeCell ref="F10:H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90" zoomScaleNormal="90" zoomScalePageLayoutView="0" workbookViewId="0" topLeftCell="B1">
      <selection activeCell="A1" sqref="A1:T3"/>
    </sheetView>
  </sheetViews>
  <sheetFormatPr defaultColWidth="9.140625" defaultRowHeight="15"/>
  <cols>
    <col min="4" max="4" width="12.8515625" style="0" customWidth="1"/>
    <col min="11" max="11" width="21.28125" style="0" customWidth="1"/>
    <col min="18" max="18" width="16.421875" style="0" customWidth="1"/>
    <col min="20" max="20" width="17.7109375" style="0" customWidth="1"/>
  </cols>
  <sheetData>
    <row r="1" spans="1:20" ht="15">
      <c r="A1" s="371" t="s">
        <v>209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</row>
    <row r="2" spans="1:20" ht="1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1:20" ht="1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1:20" ht="18.75">
      <c r="A4" s="370" t="s">
        <v>124</v>
      </c>
      <c r="B4" s="370"/>
      <c r="C4" s="370"/>
      <c r="D4" s="370"/>
      <c r="E4" s="370"/>
      <c r="F4" s="370"/>
      <c r="G4" s="370"/>
      <c r="H4" s="370" t="s">
        <v>128</v>
      </c>
      <c r="I4" s="370"/>
      <c r="J4" s="370"/>
      <c r="K4" s="370"/>
      <c r="L4" s="370"/>
      <c r="M4" s="370"/>
      <c r="N4" s="370"/>
      <c r="O4" s="370" t="s">
        <v>640</v>
      </c>
      <c r="P4" s="370"/>
      <c r="Q4" s="370"/>
      <c r="R4" s="370"/>
      <c r="S4" s="370"/>
      <c r="T4" s="370"/>
    </row>
    <row r="5" spans="1:20" ht="15">
      <c r="A5" t="s">
        <v>103</v>
      </c>
      <c r="B5" s="355" t="s">
        <v>149</v>
      </c>
      <c r="C5" s="355"/>
      <c r="D5" s="355"/>
      <c r="E5" s="355" t="s">
        <v>144</v>
      </c>
      <c r="F5" s="355"/>
      <c r="G5" s="355"/>
      <c r="H5" t="s">
        <v>103</v>
      </c>
      <c r="I5" s="355" t="s">
        <v>35</v>
      </c>
      <c r="J5" s="355"/>
      <c r="K5" s="355"/>
      <c r="L5" s="355" t="s">
        <v>596</v>
      </c>
      <c r="M5" s="355"/>
      <c r="N5" s="355"/>
      <c r="O5" t="s">
        <v>103</v>
      </c>
      <c r="P5" s="372" t="s">
        <v>641</v>
      </c>
      <c r="Q5" s="372"/>
      <c r="R5" s="372"/>
      <c r="S5" s="329" t="s">
        <v>144</v>
      </c>
      <c r="T5" s="329"/>
    </row>
    <row r="6" spans="1:20" ht="15">
      <c r="A6" t="s">
        <v>125</v>
      </c>
      <c r="B6" s="355" t="s">
        <v>19</v>
      </c>
      <c r="C6" s="355"/>
      <c r="D6" s="355"/>
      <c r="E6" s="355" t="s">
        <v>596</v>
      </c>
      <c r="F6" s="355"/>
      <c r="G6" s="355"/>
      <c r="H6" t="s">
        <v>125</v>
      </c>
      <c r="I6" s="355" t="s">
        <v>33</v>
      </c>
      <c r="J6" s="355"/>
      <c r="K6" s="355"/>
      <c r="L6" s="355" t="s">
        <v>596</v>
      </c>
      <c r="M6" s="355"/>
      <c r="N6" s="355"/>
      <c r="O6" t="s">
        <v>125</v>
      </c>
      <c r="P6" s="372" t="s">
        <v>642</v>
      </c>
      <c r="Q6" s="372"/>
      <c r="R6" s="372"/>
      <c r="S6" s="329" t="s">
        <v>147</v>
      </c>
      <c r="T6" s="329"/>
    </row>
    <row r="7" spans="1:20" ht="15">
      <c r="A7" t="s">
        <v>126</v>
      </c>
      <c r="B7" s="355" t="s">
        <v>17</v>
      </c>
      <c r="C7" s="355"/>
      <c r="D7" s="355"/>
      <c r="E7" s="355" t="s">
        <v>152</v>
      </c>
      <c r="F7" s="355"/>
      <c r="G7" s="355"/>
      <c r="H7" t="s">
        <v>96</v>
      </c>
      <c r="I7" s="355" t="s">
        <v>150</v>
      </c>
      <c r="J7" s="355"/>
      <c r="K7" s="355"/>
      <c r="L7" s="355" t="s">
        <v>168</v>
      </c>
      <c r="M7" s="355"/>
      <c r="N7" s="355"/>
      <c r="O7" t="s">
        <v>96</v>
      </c>
      <c r="P7" s="372" t="s">
        <v>643</v>
      </c>
      <c r="Q7" s="372"/>
      <c r="R7" s="372"/>
      <c r="S7" s="329" t="s">
        <v>644</v>
      </c>
      <c r="T7" s="329"/>
    </row>
    <row r="8" spans="1:20" ht="18.75">
      <c r="A8" s="370" t="s">
        <v>127</v>
      </c>
      <c r="B8" s="355"/>
      <c r="C8" s="355"/>
      <c r="D8" s="355"/>
      <c r="E8" s="355"/>
      <c r="F8" s="355"/>
      <c r="G8" s="355"/>
      <c r="H8" s="370" t="s">
        <v>129</v>
      </c>
      <c r="I8" s="355"/>
      <c r="J8" s="355"/>
      <c r="K8" s="355"/>
      <c r="L8" s="355"/>
      <c r="M8" s="355"/>
      <c r="N8" s="355"/>
      <c r="O8" s="370" t="s">
        <v>645</v>
      </c>
      <c r="P8" s="370"/>
      <c r="Q8" s="370"/>
      <c r="R8" s="370"/>
      <c r="S8" s="370"/>
      <c r="T8" s="370"/>
    </row>
    <row r="9" spans="1:20" ht="15">
      <c r="A9" t="s">
        <v>103</v>
      </c>
      <c r="B9" s="355" t="s">
        <v>139</v>
      </c>
      <c r="C9" s="355"/>
      <c r="D9" s="355"/>
      <c r="E9" s="355" t="s">
        <v>138</v>
      </c>
      <c r="F9" s="355"/>
      <c r="G9" s="355"/>
      <c r="H9" t="s">
        <v>103</v>
      </c>
      <c r="I9" s="355" t="s">
        <v>43</v>
      </c>
      <c r="J9" s="355"/>
      <c r="K9" s="355"/>
      <c r="L9" s="355" t="s">
        <v>566</v>
      </c>
      <c r="M9" s="355"/>
      <c r="N9" s="355"/>
      <c r="O9" t="s">
        <v>103</v>
      </c>
      <c r="P9" s="329" t="s">
        <v>646</v>
      </c>
      <c r="Q9" s="329"/>
      <c r="R9" s="329"/>
      <c r="S9" s="329"/>
      <c r="T9" t="s">
        <v>13</v>
      </c>
    </row>
    <row r="10" spans="1:20" ht="15">
      <c r="A10" t="s">
        <v>125</v>
      </c>
      <c r="B10" s="355" t="s">
        <v>141</v>
      </c>
      <c r="C10" s="355"/>
      <c r="D10" s="355"/>
      <c r="E10" s="355" t="s">
        <v>142</v>
      </c>
      <c r="F10" s="355"/>
      <c r="G10" s="355"/>
      <c r="H10" t="s">
        <v>125</v>
      </c>
      <c r="I10" s="355" t="s">
        <v>598</v>
      </c>
      <c r="J10" s="355"/>
      <c r="K10" s="355"/>
      <c r="L10" s="355" t="s">
        <v>596</v>
      </c>
      <c r="M10" s="355"/>
      <c r="N10" s="355"/>
      <c r="O10" t="s">
        <v>125</v>
      </c>
      <c r="P10" s="329" t="s">
        <v>647</v>
      </c>
      <c r="Q10" s="329"/>
      <c r="R10" s="329"/>
      <c r="S10" s="329"/>
      <c r="T10" t="s">
        <v>648</v>
      </c>
    </row>
    <row r="11" spans="1:20" ht="18.75">
      <c r="A11" t="s">
        <v>126</v>
      </c>
      <c r="B11" s="355" t="s">
        <v>140</v>
      </c>
      <c r="C11" s="355"/>
      <c r="D11" s="355"/>
      <c r="E11" s="355" t="s">
        <v>142</v>
      </c>
      <c r="F11" s="355"/>
      <c r="G11" s="355"/>
      <c r="H11" t="s">
        <v>96</v>
      </c>
      <c r="I11" s="355" t="s">
        <v>38</v>
      </c>
      <c r="J11" s="355"/>
      <c r="K11" s="355"/>
      <c r="L11" s="355" t="s">
        <v>596</v>
      </c>
      <c r="M11" s="355"/>
      <c r="N11" s="355"/>
      <c r="O11" s="370" t="s">
        <v>649</v>
      </c>
      <c r="P11" s="370"/>
      <c r="Q11" s="370"/>
      <c r="R11" s="370"/>
      <c r="S11" s="370"/>
      <c r="T11" s="370"/>
    </row>
    <row r="12" spans="1:20" ht="18.75">
      <c r="A12" s="370" t="s">
        <v>130</v>
      </c>
      <c r="B12" s="355"/>
      <c r="C12" s="355"/>
      <c r="D12" s="355"/>
      <c r="E12" s="355"/>
      <c r="F12" s="355"/>
      <c r="G12" s="355"/>
      <c r="I12" s="370" t="s">
        <v>607</v>
      </c>
      <c r="J12" s="355"/>
      <c r="K12" s="355"/>
      <c r="L12" s="355"/>
      <c r="M12" s="355"/>
      <c r="N12" s="355"/>
      <c r="O12" t="s">
        <v>103</v>
      </c>
      <c r="P12" s="329" t="s">
        <v>650</v>
      </c>
      <c r="Q12" s="329"/>
      <c r="R12" s="329"/>
      <c r="S12" s="329"/>
      <c r="T12" t="s">
        <v>26</v>
      </c>
    </row>
    <row r="13" spans="1:20" ht="15">
      <c r="A13" t="s">
        <v>103</v>
      </c>
      <c r="B13" s="355" t="s">
        <v>159</v>
      </c>
      <c r="C13" s="355"/>
      <c r="D13" s="355"/>
      <c r="E13" s="355" t="s">
        <v>142</v>
      </c>
      <c r="F13" s="355"/>
      <c r="G13" s="355"/>
      <c r="H13" t="s">
        <v>103</v>
      </c>
      <c r="I13" s="355" t="s">
        <v>624</v>
      </c>
      <c r="J13" s="355"/>
      <c r="K13" s="355"/>
      <c r="L13" s="355" t="s">
        <v>625</v>
      </c>
      <c r="M13" s="355"/>
      <c r="N13" s="355"/>
      <c r="O13" t="s">
        <v>125</v>
      </c>
      <c r="P13" s="373" t="s">
        <v>651</v>
      </c>
      <c r="Q13" s="373"/>
      <c r="R13" s="373"/>
      <c r="S13" s="373"/>
      <c r="T13" t="s">
        <v>644</v>
      </c>
    </row>
    <row r="14" spans="1:20" ht="15">
      <c r="A14" t="s">
        <v>125</v>
      </c>
      <c r="B14" s="355" t="s">
        <v>157</v>
      </c>
      <c r="C14" s="355"/>
      <c r="D14" s="355"/>
      <c r="E14" s="355" t="s">
        <v>168</v>
      </c>
      <c r="F14" s="355"/>
      <c r="G14" s="355"/>
      <c r="H14" t="s">
        <v>125</v>
      </c>
      <c r="I14" s="355" t="s">
        <v>626</v>
      </c>
      <c r="J14" s="355"/>
      <c r="K14" s="355"/>
      <c r="L14" s="355" t="s">
        <v>152</v>
      </c>
      <c r="M14" s="355"/>
      <c r="N14" s="355"/>
      <c r="O14" t="s">
        <v>96</v>
      </c>
      <c r="P14" s="373" t="s">
        <v>652</v>
      </c>
      <c r="Q14" s="373"/>
      <c r="R14" s="373"/>
      <c r="S14" s="373"/>
      <c r="T14" t="s">
        <v>13</v>
      </c>
    </row>
    <row r="15" spans="1:19" ht="18.75">
      <c r="A15" t="s">
        <v>126</v>
      </c>
      <c r="B15" s="355" t="s">
        <v>46</v>
      </c>
      <c r="C15" s="355"/>
      <c r="D15" s="355"/>
      <c r="E15" s="355" t="s">
        <v>152</v>
      </c>
      <c r="F15" s="355"/>
      <c r="G15" s="355"/>
      <c r="H15" t="s">
        <v>96</v>
      </c>
      <c r="I15" s="355" t="s">
        <v>627</v>
      </c>
      <c r="J15" s="355"/>
      <c r="K15" s="355"/>
      <c r="L15" s="355" t="s">
        <v>628</v>
      </c>
      <c r="M15" s="355"/>
      <c r="N15" s="355"/>
      <c r="O15" s="370" t="s">
        <v>653</v>
      </c>
      <c r="P15" s="370"/>
      <c r="Q15" s="370"/>
      <c r="R15" s="370"/>
      <c r="S15" s="370"/>
    </row>
    <row r="16" spans="1:20" ht="18.75">
      <c r="A16" s="370" t="s">
        <v>131</v>
      </c>
      <c r="B16" s="355"/>
      <c r="C16" s="355"/>
      <c r="D16" s="355"/>
      <c r="E16" s="355"/>
      <c r="F16" s="355"/>
      <c r="G16" s="355"/>
      <c r="H16" s="370" t="s">
        <v>608</v>
      </c>
      <c r="I16" s="355"/>
      <c r="J16" s="355"/>
      <c r="K16" s="355"/>
      <c r="L16" s="355"/>
      <c r="M16" s="355"/>
      <c r="N16" s="355"/>
      <c r="O16" t="s">
        <v>103</v>
      </c>
      <c r="P16" s="373" t="s">
        <v>654</v>
      </c>
      <c r="Q16" s="373"/>
      <c r="R16" s="373"/>
      <c r="S16" s="373"/>
      <c r="T16" t="s">
        <v>142</v>
      </c>
    </row>
    <row r="17" spans="1:20" ht="15">
      <c r="A17" t="s">
        <v>103</v>
      </c>
      <c r="B17" s="355" t="s">
        <v>162</v>
      </c>
      <c r="C17" s="355"/>
      <c r="D17" s="355"/>
      <c r="E17" s="355" t="s">
        <v>622</v>
      </c>
      <c r="F17" s="355"/>
      <c r="G17" s="355"/>
      <c r="H17" t="s">
        <v>103</v>
      </c>
      <c r="I17" s="355" t="s">
        <v>614</v>
      </c>
      <c r="J17" s="355"/>
      <c r="K17" s="355"/>
      <c r="L17" s="355" t="s">
        <v>138</v>
      </c>
      <c r="M17" s="355"/>
      <c r="N17" s="355"/>
      <c r="O17" t="s">
        <v>125</v>
      </c>
      <c r="P17" s="373" t="s">
        <v>655</v>
      </c>
      <c r="Q17" s="373"/>
      <c r="R17" s="373"/>
      <c r="S17" s="373"/>
      <c r="T17" t="s">
        <v>648</v>
      </c>
    </row>
    <row r="18" spans="1:20" ht="15">
      <c r="A18" t="s">
        <v>125</v>
      </c>
      <c r="B18" s="355" t="s">
        <v>161</v>
      </c>
      <c r="C18" s="355"/>
      <c r="D18" s="355"/>
      <c r="E18" s="355" t="s">
        <v>623</v>
      </c>
      <c r="F18" s="355"/>
      <c r="G18" s="355"/>
      <c r="H18" t="s">
        <v>125</v>
      </c>
      <c r="I18" s="355" t="s">
        <v>615</v>
      </c>
      <c r="J18" s="355"/>
      <c r="K18" s="355"/>
      <c r="L18" s="355" t="s">
        <v>142</v>
      </c>
      <c r="M18" s="355"/>
      <c r="N18" s="355"/>
      <c r="O18" t="s">
        <v>96</v>
      </c>
      <c r="P18" s="373" t="s">
        <v>656</v>
      </c>
      <c r="Q18" s="373"/>
      <c r="R18" s="373"/>
      <c r="S18" s="373"/>
      <c r="T18" t="s">
        <v>657</v>
      </c>
    </row>
    <row r="19" spans="1:14" ht="15">
      <c r="A19" t="s">
        <v>96</v>
      </c>
      <c r="B19" s="355" t="s">
        <v>51</v>
      </c>
      <c r="C19" s="355"/>
      <c r="D19" s="355"/>
      <c r="E19" s="355" t="s">
        <v>566</v>
      </c>
      <c r="F19" s="355"/>
      <c r="G19" s="355"/>
      <c r="H19" t="s">
        <v>96</v>
      </c>
      <c r="I19" s="355" t="s">
        <v>616</v>
      </c>
      <c r="J19" s="355"/>
      <c r="K19" s="355"/>
      <c r="L19" s="355" t="s">
        <v>147</v>
      </c>
      <c r="M19" s="355"/>
      <c r="N19" s="355"/>
    </row>
    <row r="20" spans="1:17" ht="18.75">
      <c r="A20" s="370" t="s">
        <v>119</v>
      </c>
      <c r="B20" s="355"/>
      <c r="C20" s="355"/>
      <c r="D20" s="355"/>
      <c r="E20" s="355"/>
      <c r="F20" s="355"/>
      <c r="G20" s="355"/>
      <c r="H20" s="370" t="s">
        <v>132</v>
      </c>
      <c r="I20" s="355"/>
      <c r="J20" s="355"/>
      <c r="K20" s="355"/>
      <c r="L20" s="355"/>
      <c r="M20" s="355"/>
      <c r="N20" s="355"/>
      <c r="O20" s="355"/>
      <c r="P20" s="355"/>
      <c r="Q20" s="355"/>
    </row>
    <row r="21" spans="1:14" ht="15">
      <c r="A21" t="s">
        <v>103</v>
      </c>
      <c r="B21" s="355" t="s">
        <v>599</v>
      </c>
      <c r="C21" s="355"/>
      <c r="D21" s="355"/>
      <c r="E21" s="355" t="s">
        <v>176</v>
      </c>
      <c r="F21" s="355"/>
      <c r="G21" s="355"/>
      <c r="H21" t="s">
        <v>103</v>
      </c>
      <c r="I21" s="355" t="s">
        <v>602</v>
      </c>
      <c r="J21" s="355"/>
      <c r="K21" s="355"/>
      <c r="L21" s="355" t="s">
        <v>566</v>
      </c>
      <c r="M21" s="355"/>
      <c r="N21" s="355"/>
    </row>
    <row r="22" spans="1:14" ht="15">
      <c r="A22" t="s">
        <v>125</v>
      </c>
      <c r="B22" s="355" t="s">
        <v>600</v>
      </c>
      <c r="C22" s="355"/>
      <c r="D22" s="355"/>
      <c r="E22" s="355" t="s">
        <v>168</v>
      </c>
      <c r="F22" s="355"/>
      <c r="G22" s="355"/>
      <c r="H22" t="s">
        <v>125</v>
      </c>
      <c r="I22" s="355" t="s">
        <v>603</v>
      </c>
      <c r="J22" s="355"/>
      <c r="K22" s="355"/>
      <c r="L22" s="355" t="s">
        <v>604</v>
      </c>
      <c r="M22" s="355"/>
      <c r="N22" s="355"/>
    </row>
    <row r="23" spans="1:14" ht="15">
      <c r="A23" t="s">
        <v>96</v>
      </c>
      <c r="B23" s="355" t="s">
        <v>601</v>
      </c>
      <c r="C23" s="355"/>
      <c r="D23" s="355"/>
      <c r="E23" s="355" t="s">
        <v>566</v>
      </c>
      <c r="F23" s="355"/>
      <c r="G23" s="355"/>
      <c r="H23" t="s">
        <v>96</v>
      </c>
      <c r="I23" s="355" t="s">
        <v>605</v>
      </c>
      <c r="J23" s="355"/>
      <c r="K23" s="355"/>
      <c r="L23" s="355" t="s">
        <v>566</v>
      </c>
      <c r="M23" s="355"/>
      <c r="N23" s="355"/>
    </row>
    <row r="25" spans="6:12" ht="18.75">
      <c r="F25" s="370" t="s">
        <v>117</v>
      </c>
      <c r="G25" s="370"/>
      <c r="H25" s="370"/>
      <c r="I25" s="370"/>
      <c r="J25" s="370"/>
      <c r="K25" s="370"/>
      <c r="L25" s="370"/>
    </row>
    <row r="26" spans="6:12" ht="15">
      <c r="F26" t="s">
        <v>103</v>
      </c>
      <c r="G26" s="565" t="s">
        <v>631</v>
      </c>
      <c r="H26" s="565"/>
      <c r="I26" s="565"/>
      <c r="J26" s="355" t="s">
        <v>604</v>
      </c>
      <c r="K26" s="355"/>
      <c r="L26" s="355"/>
    </row>
    <row r="27" spans="6:12" ht="15">
      <c r="F27" t="s">
        <v>125</v>
      </c>
      <c r="G27" s="565" t="s">
        <v>632</v>
      </c>
      <c r="H27" s="565"/>
      <c r="I27" s="565"/>
      <c r="J27" s="355" t="s">
        <v>604</v>
      </c>
      <c r="K27" s="355"/>
      <c r="L27" s="355"/>
    </row>
    <row r="28" spans="6:12" ht="15">
      <c r="F28" t="s">
        <v>96</v>
      </c>
      <c r="G28" s="355" t="s">
        <v>629</v>
      </c>
      <c r="H28" s="355"/>
      <c r="I28" s="355"/>
      <c r="J28" s="355" t="s">
        <v>630</v>
      </c>
      <c r="K28" s="355"/>
      <c r="L28" s="355"/>
    </row>
    <row r="30" spans="6:12" ht="18.75">
      <c r="F30" s="370"/>
      <c r="G30" s="370"/>
      <c r="H30" s="370"/>
      <c r="I30" s="370"/>
      <c r="J30" s="370"/>
      <c r="K30" s="370"/>
      <c r="L30" s="370"/>
    </row>
    <row r="31" spans="7:12" ht="15">
      <c r="G31" s="355"/>
      <c r="H31" s="355"/>
      <c r="I31" s="355"/>
      <c r="J31" s="355"/>
      <c r="K31" s="355"/>
      <c r="L31" s="355"/>
    </row>
    <row r="32" spans="7:12" ht="15">
      <c r="G32" s="355"/>
      <c r="H32" s="355"/>
      <c r="I32" s="355"/>
      <c r="J32" s="355"/>
      <c r="K32" s="355"/>
      <c r="L32" s="355"/>
    </row>
    <row r="33" spans="7:12" ht="15">
      <c r="G33" s="355"/>
      <c r="H33" s="355"/>
      <c r="I33" s="355"/>
      <c r="J33" s="355"/>
      <c r="K33" s="355"/>
      <c r="L33" s="355"/>
    </row>
    <row r="36" spans="1:14" ht="18.75">
      <c r="A36" s="370" t="s">
        <v>133</v>
      </c>
      <c r="B36" s="355"/>
      <c r="C36" s="355"/>
      <c r="D36" s="355"/>
      <c r="E36" s="355"/>
      <c r="F36" s="355"/>
      <c r="G36" s="355"/>
      <c r="H36" s="370" t="s">
        <v>134</v>
      </c>
      <c r="I36" s="355"/>
      <c r="J36" s="355"/>
      <c r="K36" s="355"/>
      <c r="L36" s="355"/>
      <c r="M36" s="355"/>
      <c r="N36" s="355"/>
    </row>
    <row r="37" spans="1:14" ht="15">
      <c r="A37" t="s">
        <v>103</v>
      </c>
      <c r="B37" s="355" t="s">
        <v>180</v>
      </c>
      <c r="C37" s="355"/>
      <c r="D37" s="355"/>
      <c r="E37" s="355" t="s">
        <v>168</v>
      </c>
      <c r="F37" s="355"/>
      <c r="G37" s="355"/>
      <c r="H37" t="s">
        <v>103</v>
      </c>
      <c r="I37" s="355" t="s">
        <v>81</v>
      </c>
      <c r="J37" s="355"/>
      <c r="K37" s="355"/>
      <c r="L37" s="355" t="s">
        <v>566</v>
      </c>
      <c r="M37" s="355"/>
      <c r="N37" s="355"/>
    </row>
    <row r="38" spans="1:14" ht="15">
      <c r="A38" t="s">
        <v>125</v>
      </c>
      <c r="B38" s="355" t="s">
        <v>178</v>
      </c>
      <c r="C38" s="355"/>
      <c r="D38" s="355"/>
      <c r="E38" s="355" t="s">
        <v>604</v>
      </c>
      <c r="F38" s="355"/>
      <c r="G38" s="355"/>
      <c r="H38" t="s">
        <v>125</v>
      </c>
      <c r="I38" s="355" t="s">
        <v>185</v>
      </c>
      <c r="J38" s="355"/>
      <c r="K38" s="355"/>
      <c r="L38" s="355" t="s">
        <v>604</v>
      </c>
      <c r="M38" s="355"/>
      <c r="N38" s="355"/>
    </row>
    <row r="39" spans="1:14" ht="15">
      <c r="A39" t="s">
        <v>96</v>
      </c>
      <c r="B39" s="355" t="s">
        <v>174</v>
      </c>
      <c r="C39" s="355"/>
      <c r="D39" s="355"/>
      <c r="E39" s="355" t="s">
        <v>604</v>
      </c>
      <c r="F39" s="355"/>
      <c r="G39" s="355"/>
      <c r="H39" t="s">
        <v>96</v>
      </c>
      <c r="I39" s="355" t="s">
        <v>80</v>
      </c>
      <c r="J39" s="355"/>
      <c r="K39" s="355"/>
      <c r="L39" s="355" t="s">
        <v>566</v>
      </c>
      <c r="M39" s="355"/>
      <c r="N39" s="355"/>
    </row>
  </sheetData>
  <sheetProtection/>
  <mergeCells count="118">
    <mergeCell ref="P18:S18"/>
    <mergeCell ref="P13:S13"/>
    <mergeCell ref="P14:S14"/>
    <mergeCell ref="O15:S15"/>
    <mergeCell ref="P16:S16"/>
    <mergeCell ref="P17:S17"/>
    <mergeCell ref="O8:T8"/>
    <mergeCell ref="P9:S9"/>
    <mergeCell ref="P10:S10"/>
    <mergeCell ref="O11:T11"/>
    <mergeCell ref="P12:S12"/>
    <mergeCell ref="A1:T3"/>
    <mergeCell ref="B5:D5"/>
    <mergeCell ref="B6:D6"/>
    <mergeCell ref="B7:D7"/>
    <mergeCell ref="E5:G5"/>
    <mergeCell ref="E6:G6"/>
    <mergeCell ref="E7:G7"/>
    <mergeCell ref="A4:G4"/>
    <mergeCell ref="O4:T4"/>
    <mergeCell ref="P5:R5"/>
    <mergeCell ref="S5:T5"/>
    <mergeCell ref="P6:R6"/>
    <mergeCell ref="S6:T6"/>
    <mergeCell ref="P7:R7"/>
    <mergeCell ref="S7:T7"/>
    <mergeCell ref="A8:G8"/>
    <mergeCell ref="B9:D9"/>
    <mergeCell ref="B10:D10"/>
    <mergeCell ref="B11:D11"/>
    <mergeCell ref="E9:G9"/>
    <mergeCell ref="E10:G10"/>
    <mergeCell ref="E11:G11"/>
    <mergeCell ref="L11:N11"/>
    <mergeCell ref="H4:N4"/>
    <mergeCell ref="H8:N8"/>
    <mergeCell ref="I5:K5"/>
    <mergeCell ref="I6:K6"/>
    <mergeCell ref="I7:K7"/>
    <mergeCell ref="I9:K9"/>
    <mergeCell ref="L5:N5"/>
    <mergeCell ref="L6:N6"/>
    <mergeCell ref="L7:N7"/>
    <mergeCell ref="L10:N10"/>
    <mergeCell ref="L9:N9"/>
    <mergeCell ref="E13:G13"/>
    <mergeCell ref="E14:G14"/>
    <mergeCell ref="E15:G15"/>
    <mergeCell ref="I10:K10"/>
    <mergeCell ref="I11:K11"/>
    <mergeCell ref="I12:N12"/>
    <mergeCell ref="I13:K13"/>
    <mergeCell ref="I14:K14"/>
    <mergeCell ref="I15:K15"/>
    <mergeCell ref="L13:N13"/>
    <mergeCell ref="L14:N14"/>
    <mergeCell ref="L15:N15"/>
    <mergeCell ref="A12:G12"/>
    <mergeCell ref="B13:D13"/>
    <mergeCell ref="B14:D14"/>
    <mergeCell ref="B15:D15"/>
    <mergeCell ref="E19:G19"/>
    <mergeCell ref="B19:D19"/>
    <mergeCell ref="H16:N16"/>
    <mergeCell ref="I17:K17"/>
    <mergeCell ref="I18:K18"/>
    <mergeCell ref="I19:K19"/>
    <mergeCell ref="L17:N17"/>
    <mergeCell ref="L18:N18"/>
    <mergeCell ref="L19:N19"/>
    <mergeCell ref="A16:G16"/>
    <mergeCell ref="B17:D17"/>
    <mergeCell ref="E17:G17"/>
    <mergeCell ref="B18:D18"/>
    <mergeCell ref="E18:G18"/>
    <mergeCell ref="L21:N21"/>
    <mergeCell ref="L22:N22"/>
    <mergeCell ref="L23:N23"/>
    <mergeCell ref="G26:I26"/>
    <mergeCell ref="F25:L25"/>
    <mergeCell ref="O20:Q20"/>
    <mergeCell ref="G27:I27"/>
    <mergeCell ref="G28:I28"/>
    <mergeCell ref="J26:L26"/>
    <mergeCell ref="J27:L27"/>
    <mergeCell ref="A20:G20"/>
    <mergeCell ref="H20:N20"/>
    <mergeCell ref="B21:D21"/>
    <mergeCell ref="B22:D22"/>
    <mergeCell ref="B23:D23"/>
    <mergeCell ref="E21:G21"/>
    <mergeCell ref="E22:G22"/>
    <mergeCell ref="E23:G23"/>
    <mergeCell ref="I21:K21"/>
    <mergeCell ref="I22:K22"/>
    <mergeCell ref="G31:I31"/>
    <mergeCell ref="G32:I32"/>
    <mergeCell ref="G33:I33"/>
    <mergeCell ref="J31:L31"/>
    <mergeCell ref="J32:L32"/>
    <mergeCell ref="J33:L33"/>
    <mergeCell ref="J28:L28"/>
    <mergeCell ref="F30:L30"/>
    <mergeCell ref="I23:K23"/>
    <mergeCell ref="B39:D39"/>
    <mergeCell ref="E39:G39"/>
    <mergeCell ref="H36:N36"/>
    <mergeCell ref="I37:K37"/>
    <mergeCell ref="I38:K38"/>
    <mergeCell ref="I39:K39"/>
    <mergeCell ref="L37:N37"/>
    <mergeCell ref="L38:N38"/>
    <mergeCell ref="L39:N39"/>
    <mergeCell ref="A36:G36"/>
    <mergeCell ref="B37:D37"/>
    <mergeCell ref="E37:G37"/>
    <mergeCell ref="B38:D38"/>
    <mergeCell ref="E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showGridLines="0" showZeros="0" zoomScale="75" zoomScaleNormal="75" zoomScalePageLayoutView="0" workbookViewId="0" topLeftCell="A22">
      <selection activeCell="A45" sqref="A45:A48"/>
    </sheetView>
  </sheetViews>
  <sheetFormatPr defaultColWidth="9.140625" defaultRowHeight="15"/>
  <cols>
    <col min="1" max="2" width="8.421875" style="26" customWidth="1"/>
    <col min="3" max="3" width="6.28125" style="52" hidden="1" customWidth="1"/>
    <col min="4" max="4" width="14.7109375" style="55" customWidth="1"/>
    <col min="5" max="5" width="4.7109375" style="55" customWidth="1"/>
    <col min="6" max="6" width="12.00390625" style="55" customWidth="1"/>
    <col min="7" max="7" width="2.7109375" style="26" customWidth="1"/>
    <col min="8" max="9" width="9.8515625" style="26" customWidth="1"/>
    <col min="10" max="10" width="4.7109375" style="26" hidden="1" customWidth="1"/>
    <col min="11" max="11" width="2.7109375" style="26" customWidth="1"/>
    <col min="12" max="13" width="9.8515625" style="26" customWidth="1"/>
    <col min="14" max="14" width="4.7109375" style="26" hidden="1" customWidth="1"/>
    <col min="15" max="15" width="2.7109375" style="26" customWidth="1"/>
    <col min="16" max="16" width="17.7109375" style="55" customWidth="1"/>
    <col min="17" max="17" width="9.28125" style="55" customWidth="1"/>
    <col min="18" max="18" width="28.57421875" style="26" customWidth="1"/>
    <col min="19" max="16384" width="9.140625" style="26" customWidth="1"/>
  </cols>
  <sheetData>
    <row r="1" ht="23.25" customHeight="1"/>
    <row r="2" ht="12.75">
      <c r="Q2" s="198"/>
    </row>
    <row r="3" ht="12.75">
      <c r="Q3" s="199"/>
    </row>
    <row r="4" spans="1:17" ht="20.25" customHeight="1">
      <c r="A4" s="40"/>
      <c r="B4" s="374" t="s">
        <v>110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</row>
    <row r="5" spans="1:17" s="48" customFormat="1" ht="15" customHeight="1">
      <c r="A5" s="44"/>
      <c r="B5" s="375" t="s">
        <v>212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</row>
    <row r="6" spans="2:17" s="48" customFormat="1" ht="8.25" customHeight="1">
      <c r="B6" s="376" t="s">
        <v>83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</row>
    <row r="7" spans="2:17" ht="11.25" customHeight="1">
      <c r="B7" s="377" t="s">
        <v>84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</row>
    <row r="8" spans="8:17" ht="12" customHeight="1">
      <c r="H8" s="378" t="s">
        <v>85</v>
      </c>
      <c r="I8" s="378"/>
      <c r="J8" s="104"/>
      <c r="K8" s="379" t="s">
        <v>467</v>
      </c>
      <c r="L8" s="379"/>
      <c r="M8" s="379"/>
      <c r="N8" s="380"/>
      <c r="O8" s="380"/>
      <c r="P8" s="380"/>
      <c r="Q8" s="26"/>
    </row>
    <row r="9" spans="8:17" ht="12" customHeight="1">
      <c r="H9" s="251"/>
      <c r="I9" s="251"/>
      <c r="J9" s="251"/>
      <c r="K9" s="251"/>
      <c r="L9" s="251"/>
      <c r="M9" s="200"/>
      <c r="N9" s="200"/>
      <c r="O9" s="200"/>
      <c r="P9" s="201"/>
      <c r="Q9" s="202"/>
    </row>
    <row r="10" spans="1:17" s="63" customFormat="1" ht="21" customHeight="1">
      <c r="A10" s="381" t="s">
        <v>1</v>
      </c>
      <c r="B10" s="381"/>
      <c r="C10" s="58"/>
      <c r="D10" s="279" t="s">
        <v>566</v>
      </c>
      <c r="E10" s="280"/>
      <c r="F10" s="281" t="s">
        <v>2</v>
      </c>
      <c r="G10" s="59"/>
      <c r="H10" s="382" t="s">
        <v>584</v>
      </c>
      <c r="I10" s="382"/>
      <c r="J10" s="382"/>
      <c r="K10" s="253"/>
      <c r="L10" s="383"/>
      <c r="M10" s="383"/>
      <c r="N10" s="384"/>
      <c r="O10" s="252"/>
      <c r="P10" s="385"/>
      <c r="Q10" s="385"/>
    </row>
    <row r="11" spans="1:17" ht="18" customHeight="1">
      <c r="A11" s="40"/>
      <c r="B11" s="40"/>
      <c r="C11" s="64"/>
      <c r="D11" s="386" t="s">
        <v>86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</row>
    <row r="12" spans="1:17" ht="6" customHeight="1">
      <c r="A12" s="387" t="s">
        <v>87</v>
      </c>
      <c r="B12" s="390" t="s">
        <v>88</v>
      </c>
      <c r="C12" s="393"/>
      <c r="D12" s="396" t="s">
        <v>89</v>
      </c>
      <c r="E12" s="398" t="s">
        <v>90</v>
      </c>
      <c r="F12" s="398" t="s">
        <v>91</v>
      </c>
      <c r="G12" s="65"/>
      <c r="H12" s="66"/>
      <c r="I12" s="66"/>
      <c r="J12" s="67"/>
      <c r="K12" s="67"/>
      <c r="L12" s="67"/>
      <c r="M12" s="67"/>
      <c r="N12" s="67"/>
      <c r="O12" s="67"/>
      <c r="P12" s="68"/>
      <c r="Q12" s="68"/>
    </row>
    <row r="13" spans="1:17" ht="10.5" customHeight="1">
      <c r="A13" s="388"/>
      <c r="B13" s="391"/>
      <c r="C13" s="394"/>
      <c r="D13" s="396"/>
      <c r="E13" s="398"/>
      <c r="F13" s="398"/>
      <c r="G13" s="65"/>
      <c r="H13" s="70"/>
      <c r="I13" s="400" t="s">
        <v>93</v>
      </c>
      <c r="J13" s="400"/>
      <c r="K13" s="400"/>
      <c r="L13" s="400"/>
      <c r="M13" s="400" t="s">
        <v>94</v>
      </c>
      <c r="N13" s="400"/>
      <c r="O13" s="400"/>
      <c r="P13" s="400"/>
      <c r="Q13" s="248"/>
    </row>
    <row r="14" spans="1:17" s="73" customFormat="1" ht="10.5" customHeight="1">
      <c r="A14" s="389"/>
      <c r="B14" s="392"/>
      <c r="C14" s="395"/>
      <c r="D14" s="397"/>
      <c r="E14" s="399"/>
      <c r="F14" s="399"/>
      <c r="G14" s="71"/>
      <c r="H14" s="72"/>
      <c r="I14" s="401" t="s">
        <v>95</v>
      </c>
      <c r="J14" s="401"/>
      <c r="K14" s="401"/>
      <c r="L14" s="401"/>
      <c r="M14" s="401"/>
      <c r="N14" s="401"/>
      <c r="O14" s="401"/>
      <c r="P14" s="401"/>
      <c r="Q14" s="249"/>
    </row>
    <row r="15" spans="1:17" s="73" customFormat="1" ht="44.25" customHeight="1">
      <c r="A15" s="402">
        <v>1</v>
      </c>
      <c r="B15" s="404">
        <v>1</v>
      </c>
      <c r="C15" s="406"/>
      <c r="D15" s="408" t="s">
        <v>213</v>
      </c>
      <c r="E15" s="409"/>
      <c r="F15" s="409"/>
      <c r="G15" s="74"/>
      <c r="H15" s="75"/>
      <c r="I15" s="75"/>
      <c r="J15" s="76"/>
      <c r="K15" s="77"/>
      <c r="L15" s="76"/>
      <c r="M15" s="76"/>
      <c r="N15" s="76"/>
      <c r="O15" s="77"/>
      <c r="P15" s="78"/>
      <c r="Q15" s="78"/>
    </row>
    <row r="16" spans="1:17" s="250" customFormat="1" ht="44.25" customHeight="1">
      <c r="A16" s="403"/>
      <c r="B16" s="405"/>
      <c r="C16" s="407"/>
      <c r="D16" s="410"/>
      <c r="E16" s="411"/>
      <c r="F16" s="411"/>
      <c r="G16" s="412" t="s">
        <v>277</v>
      </c>
      <c r="H16" s="412"/>
      <c r="I16" s="412"/>
      <c r="J16" s="414"/>
      <c r="K16" s="245"/>
      <c r="L16" s="416"/>
      <c r="M16" s="416"/>
      <c r="N16" s="416"/>
      <c r="O16" s="80"/>
      <c r="P16" s="417"/>
      <c r="Q16" s="417"/>
    </row>
    <row r="17" spans="1:17" s="250" customFormat="1" ht="44.25" customHeight="1">
      <c r="A17" s="402"/>
      <c r="B17" s="404">
        <v>2</v>
      </c>
      <c r="C17" s="406"/>
      <c r="D17" s="418" t="s">
        <v>214</v>
      </c>
      <c r="E17" s="419"/>
      <c r="F17" s="420"/>
      <c r="G17" s="413"/>
      <c r="H17" s="413"/>
      <c r="I17" s="413"/>
      <c r="J17" s="415"/>
      <c r="K17" s="245"/>
      <c r="L17" s="416"/>
      <c r="M17" s="416"/>
      <c r="N17" s="416"/>
      <c r="O17" s="80"/>
      <c r="P17" s="417"/>
      <c r="Q17" s="417"/>
    </row>
    <row r="18" spans="1:17" s="250" customFormat="1" ht="44.25" customHeight="1">
      <c r="A18" s="403"/>
      <c r="B18" s="405"/>
      <c r="C18" s="407"/>
      <c r="D18" s="421"/>
      <c r="E18" s="422"/>
      <c r="F18" s="423"/>
      <c r="G18" s="83"/>
      <c r="H18" s="424"/>
      <c r="I18" s="424"/>
      <c r="J18" s="425"/>
      <c r="K18" s="426" t="s">
        <v>277</v>
      </c>
      <c r="L18" s="414"/>
      <c r="M18" s="414"/>
      <c r="N18" s="414"/>
      <c r="O18" s="245"/>
      <c r="P18" s="417"/>
      <c r="Q18" s="417"/>
    </row>
    <row r="19" spans="1:17" s="250" customFormat="1" ht="44.25" customHeight="1">
      <c r="A19" s="402"/>
      <c r="B19" s="404">
        <v>3</v>
      </c>
      <c r="C19" s="406"/>
      <c r="D19" s="418" t="s">
        <v>216</v>
      </c>
      <c r="E19" s="419"/>
      <c r="F19" s="419"/>
      <c r="G19" s="84"/>
      <c r="H19" s="428"/>
      <c r="I19" s="428"/>
      <c r="J19" s="429"/>
      <c r="K19" s="427"/>
      <c r="L19" s="415"/>
      <c r="M19" s="415"/>
      <c r="N19" s="415"/>
      <c r="O19" s="245"/>
      <c r="P19" s="417"/>
      <c r="Q19" s="417"/>
    </row>
    <row r="20" spans="1:17" s="250" customFormat="1" ht="44.25" customHeight="1">
      <c r="A20" s="403"/>
      <c r="B20" s="405"/>
      <c r="C20" s="407"/>
      <c r="D20" s="421"/>
      <c r="E20" s="422"/>
      <c r="F20" s="422"/>
      <c r="G20" s="414" t="s">
        <v>216</v>
      </c>
      <c r="H20" s="414"/>
      <c r="I20" s="414"/>
      <c r="J20" s="430"/>
      <c r="K20" s="85"/>
      <c r="L20" s="424" t="s">
        <v>334</v>
      </c>
      <c r="M20" s="424"/>
      <c r="N20" s="425"/>
      <c r="O20" s="86"/>
      <c r="P20" s="417"/>
      <c r="Q20" s="417"/>
    </row>
    <row r="21" spans="1:17" s="250" customFormat="1" ht="44.25" customHeight="1">
      <c r="A21" s="402"/>
      <c r="B21" s="404">
        <v>4</v>
      </c>
      <c r="C21" s="406"/>
      <c r="D21" s="418" t="s">
        <v>215</v>
      </c>
      <c r="E21" s="419"/>
      <c r="F21" s="420"/>
      <c r="G21" s="415"/>
      <c r="H21" s="415"/>
      <c r="I21" s="415"/>
      <c r="J21" s="431"/>
      <c r="K21" s="247"/>
      <c r="L21" s="428"/>
      <c r="M21" s="428"/>
      <c r="N21" s="429"/>
      <c r="O21" s="86"/>
      <c r="P21" s="417"/>
      <c r="Q21" s="417"/>
    </row>
    <row r="22" spans="1:17" s="250" customFormat="1" ht="44.25" customHeight="1">
      <c r="A22" s="403"/>
      <c r="B22" s="405"/>
      <c r="C22" s="407"/>
      <c r="D22" s="421"/>
      <c r="E22" s="422"/>
      <c r="F22" s="423"/>
      <c r="G22" s="83"/>
      <c r="H22" s="424" t="s">
        <v>283</v>
      </c>
      <c r="I22" s="424"/>
      <c r="J22" s="424"/>
      <c r="K22" s="242"/>
      <c r="L22" s="416"/>
      <c r="M22" s="416"/>
      <c r="N22" s="432"/>
      <c r="O22" s="426" t="s">
        <v>277</v>
      </c>
      <c r="P22" s="414"/>
      <c r="Q22" s="414"/>
    </row>
    <row r="23" spans="1:18" s="250" customFormat="1" ht="44.25" customHeight="1">
      <c r="A23" s="402"/>
      <c r="B23" s="404">
        <v>5</v>
      </c>
      <c r="C23" s="406"/>
      <c r="D23" s="418" t="s">
        <v>218</v>
      </c>
      <c r="E23" s="419"/>
      <c r="F23" s="419"/>
      <c r="G23" s="84"/>
      <c r="H23" s="428"/>
      <c r="I23" s="428"/>
      <c r="J23" s="428"/>
      <c r="K23" s="242"/>
      <c r="L23" s="416"/>
      <c r="M23" s="416"/>
      <c r="N23" s="432"/>
      <c r="O23" s="427"/>
      <c r="P23" s="415"/>
      <c r="Q23" s="415"/>
      <c r="R23" s="307"/>
    </row>
    <row r="24" spans="1:17" s="250" customFormat="1" ht="44.25" customHeight="1">
      <c r="A24" s="403"/>
      <c r="B24" s="405"/>
      <c r="C24" s="407"/>
      <c r="D24" s="421"/>
      <c r="E24" s="422"/>
      <c r="F24" s="422"/>
      <c r="G24" s="414" t="s">
        <v>461</v>
      </c>
      <c r="H24" s="414"/>
      <c r="I24" s="414"/>
      <c r="J24" s="414"/>
      <c r="K24" s="245"/>
      <c r="L24" s="416"/>
      <c r="M24" s="416"/>
      <c r="N24" s="432"/>
      <c r="O24" s="89"/>
      <c r="P24" s="424" t="s">
        <v>349</v>
      </c>
      <c r="Q24" s="424"/>
    </row>
    <row r="25" spans="1:17" s="250" customFormat="1" ht="44.25" customHeight="1">
      <c r="A25" s="402"/>
      <c r="B25" s="404">
        <v>6</v>
      </c>
      <c r="C25" s="406"/>
      <c r="D25" s="418" t="s">
        <v>461</v>
      </c>
      <c r="E25" s="419"/>
      <c r="F25" s="420"/>
      <c r="G25" s="415"/>
      <c r="H25" s="415"/>
      <c r="I25" s="415"/>
      <c r="J25" s="415"/>
      <c r="K25" s="245"/>
      <c r="L25" s="416"/>
      <c r="M25" s="416"/>
      <c r="N25" s="432"/>
      <c r="O25" s="91"/>
      <c r="P25" s="428"/>
      <c r="Q25" s="428"/>
    </row>
    <row r="26" spans="1:17" s="250" customFormat="1" ht="44.25" customHeight="1">
      <c r="A26" s="403"/>
      <c r="B26" s="405"/>
      <c r="C26" s="407"/>
      <c r="D26" s="421"/>
      <c r="E26" s="422"/>
      <c r="F26" s="423"/>
      <c r="G26" s="83"/>
      <c r="H26" s="424" t="s">
        <v>288</v>
      </c>
      <c r="I26" s="424"/>
      <c r="J26" s="425"/>
      <c r="K26" s="426" t="s">
        <v>217</v>
      </c>
      <c r="L26" s="414"/>
      <c r="M26" s="414"/>
      <c r="N26" s="430"/>
      <c r="O26" s="247"/>
      <c r="P26" s="416"/>
      <c r="Q26" s="416"/>
    </row>
    <row r="27" spans="1:17" s="250" customFormat="1" ht="44.25" customHeight="1">
      <c r="A27" s="402"/>
      <c r="B27" s="404">
        <v>7</v>
      </c>
      <c r="C27" s="406"/>
      <c r="D27" s="418" t="s">
        <v>217</v>
      </c>
      <c r="E27" s="419"/>
      <c r="F27" s="419"/>
      <c r="G27" s="84"/>
      <c r="H27" s="428"/>
      <c r="I27" s="428"/>
      <c r="J27" s="429"/>
      <c r="K27" s="427"/>
      <c r="L27" s="415"/>
      <c r="M27" s="415"/>
      <c r="N27" s="431"/>
      <c r="O27" s="247"/>
      <c r="P27" s="417"/>
      <c r="Q27" s="417"/>
    </row>
    <row r="28" spans="1:17" s="250" customFormat="1" ht="44.25" customHeight="1">
      <c r="A28" s="403"/>
      <c r="B28" s="405"/>
      <c r="C28" s="407"/>
      <c r="D28" s="421"/>
      <c r="E28" s="422"/>
      <c r="F28" s="422"/>
      <c r="G28" s="414" t="s">
        <v>217</v>
      </c>
      <c r="H28" s="414"/>
      <c r="I28" s="414"/>
      <c r="J28" s="430"/>
      <c r="K28" s="85"/>
      <c r="L28" s="424" t="s">
        <v>346</v>
      </c>
      <c r="M28" s="424"/>
      <c r="N28" s="424"/>
      <c r="O28" s="242"/>
      <c r="P28" s="417"/>
      <c r="Q28" s="417"/>
    </row>
    <row r="29" spans="1:17" s="250" customFormat="1" ht="44.25" customHeight="1">
      <c r="A29" s="402">
        <v>2</v>
      </c>
      <c r="B29" s="404">
        <v>8</v>
      </c>
      <c r="C29" s="406"/>
      <c r="D29" s="418" t="s">
        <v>189</v>
      </c>
      <c r="E29" s="419"/>
      <c r="F29" s="420"/>
      <c r="G29" s="415"/>
      <c r="H29" s="415"/>
      <c r="I29" s="415"/>
      <c r="J29" s="431"/>
      <c r="K29" s="247"/>
      <c r="L29" s="428"/>
      <c r="M29" s="428"/>
      <c r="N29" s="428"/>
      <c r="O29" s="242"/>
      <c r="P29" s="417"/>
      <c r="Q29" s="417"/>
    </row>
    <row r="30" spans="1:17" s="250" customFormat="1" ht="44.25" customHeight="1">
      <c r="A30" s="403"/>
      <c r="B30" s="405"/>
      <c r="C30" s="407"/>
      <c r="D30" s="421"/>
      <c r="E30" s="422"/>
      <c r="F30" s="423"/>
      <c r="G30" s="83"/>
      <c r="H30" s="424" t="s">
        <v>309</v>
      </c>
      <c r="I30" s="424"/>
      <c r="J30" s="424"/>
      <c r="K30" s="242"/>
      <c r="L30" s="416"/>
      <c r="M30" s="416"/>
      <c r="N30" s="416"/>
      <c r="O30" s="80"/>
      <c r="P30" s="417"/>
      <c r="Q30" s="417"/>
    </row>
    <row r="31" spans="1:14" s="250" customFormat="1" ht="12" customHeight="1">
      <c r="A31" s="94"/>
      <c r="B31" s="93"/>
      <c r="C31" s="95"/>
      <c r="D31" s="96"/>
      <c r="E31" s="97"/>
      <c r="F31" s="84"/>
      <c r="G31" s="98"/>
      <c r="H31" s="428"/>
      <c r="I31" s="428"/>
      <c r="J31" s="99"/>
      <c r="K31" s="242"/>
      <c r="L31" s="246"/>
      <c r="M31" s="246"/>
      <c r="N31" s="433" t="s">
        <v>107</v>
      </c>
    </row>
    <row r="32" spans="4:17" ht="12" customHeight="1">
      <c r="D32" s="434" t="s">
        <v>216</v>
      </c>
      <c r="E32" s="434"/>
      <c r="F32" s="434"/>
      <c r="G32" s="84"/>
      <c r="H32" s="428"/>
      <c r="I32" s="428"/>
      <c r="J32" s="428"/>
      <c r="K32" s="242"/>
      <c r="L32" s="101"/>
      <c r="M32" s="101"/>
      <c r="N32" s="433"/>
      <c r="P32" s="26"/>
      <c r="Q32" s="26"/>
    </row>
    <row r="33" spans="2:17" ht="12" customHeight="1">
      <c r="B33" s="104"/>
      <c r="C33" s="105"/>
      <c r="D33" s="435"/>
      <c r="E33" s="435"/>
      <c r="F33" s="435"/>
      <c r="G33" s="436" t="s">
        <v>216</v>
      </c>
      <c r="H33" s="436"/>
      <c r="I33" s="436"/>
      <c r="J33" s="436"/>
      <c r="K33" s="106"/>
      <c r="L33" s="107"/>
      <c r="M33" s="107"/>
      <c r="N33" s="203">
        <v>1</v>
      </c>
      <c r="P33" s="26"/>
      <c r="Q33" s="26"/>
    </row>
    <row r="34" spans="2:17" ht="12" customHeight="1">
      <c r="B34" s="109"/>
      <c r="C34" s="110"/>
      <c r="D34" s="438" t="s">
        <v>461</v>
      </c>
      <c r="E34" s="438"/>
      <c r="F34" s="439"/>
      <c r="G34" s="437"/>
      <c r="H34" s="437"/>
      <c r="I34" s="437"/>
      <c r="J34" s="437"/>
      <c r="K34" s="243"/>
      <c r="L34" s="442" t="s">
        <v>96</v>
      </c>
      <c r="M34" s="244"/>
      <c r="N34" s="107">
        <v>2</v>
      </c>
      <c r="O34" s="104"/>
      <c r="P34" s="26"/>
      <c r="Q34" s="26"/>
    </row>
    <row r="35" spans="2:17" ht="12" customHeight="1">
      <c r="B35" s="104"/>
      <c r="C35" s="105"/>
      <c r="D35" s="440"/>
      <c r="E35" s="440"/>
      <c r="F35" s="441"/>
      <c r="G35" s="83"/>
      <c r="H35" s="443" t="s">
        <v>484</v>
      </c>
      <c r="I35" s="443"/>
      <c r="J35" s="443"/>
      <c r="K35" s="241"/>
      <c r="L35" s="442"/>
      <c r="M35" s="244"/>
      <c r="N35" s="240">
        <v>3</v>
      </c>
      <c r="O35" s="103"/>
      <c r="P35" s="444"/>
      <c r="Q35" s="444"/>
    </row>
    <row r="36" spans="4:17" ht="12" customHeight="1">
      <c r="D36" s="113"/>
      <c r="E36" s="113"/>
      <c r="F36" s="113"/>
      <c r="G36" s="114"/>
      <c r="H36" s="446"/>
      <c r="I36" s="446"/>
      <c r="J36" s="446"/>
      <c r="K36" s="241"/>
      <c r="L36" s="101"/>
      <c r="M36" s="101"/>
      <c r="N36" s="102">
        <v>4</v>
      </c>
      <c r="O36" s="103"/>
      <c r="P36" s="444"/>
      <c r="Q36" s="444"/>
    </row>
    <row r="37" spans="11:17" ht="12" customHeight="1">
      <c r="K37" s="115"/>
      <c r="L37" s="101"/>
      <c r="M37" s="101"/>
      <c r="N37" s="102">
        <v>5</v>
      </c>
      <c r="O37" s="103"/>
      <c r="P37" s="444"/>
      <c r="Q37" s="444"/>
    </row>
    <row r="38" spans="1:17" ht="12" customHeight="1">
      <c r="A38" s="24" t="s">
        <v>7</v>
      </c>
      <c r="D38" s="116"/>
      <c r="E38" s="116"/>
      <c r="F38" s="445"/>
      <c r="G38" s="445"/>
      <c r="H38" s="445"/>
      <c r="I38" s="445"/>
      <c r="J38" s="445"/>
      <c r="K38" s="117"/>
      <c r="L38" s="101"/>
      <c r="M38" s="101"/>
      <c r="N38" s="102">
        <v>6</v>
      </c>
      <c r="O38" s="103"/>
      <c r="P38" s="444"/>
      <c r="Q38" s="444"/>
    </row>
    <row r="39" spans="4:17" ht="12" customHeight="1">
      <c r="D39" s="118" t="s">
        <v>8</v>
      </c>
      <c r="E39" s="118"/>
      <c r="F39" s="339" t="s">
        <v>9</v>
      </c>
      <c r="G39" s="339"/>
      <c r="H39" s="339"/>
      <c r="I39" s="339"/>
      <c r="J39" s="339"/>
      <c r="K39" s="119"/>
      <c r="L39" s="108"/>
      <c r="M39" s="108"/>
      <c r="N39" s="102">
        <v>7</v>
      </c>
      <c r="O39" s="103"/>
      <c r="P39" s="444"/>
      <c r="Q39" s="444"/>
    </row>
    <row r="40" spans="1:17" ht="12" customHeight="1">
      <c r="A40" s="24" t="s">
        <v>10</v>
      </c>
      <c r="D40" s="116"/>
      <c r="E40" s="116"/>
      <c r="F40" s="445"/>
      <c r="G40" s="445"/>
      <c r="H40" s="445"/>
      <c r="I40" s="445"/>
      <c r="J40" s="445"/>
      <c r="K40" s="117"/>
      <c r="L40" s="108"/>
      <c r="M40" s="108"/>
      <c r="N40" s="102">
        <v>8</v>
      </c>
      <c r="O40" s="103"/>
      <c r="P40" s="444"/>
      <c r="Q40" s="444"/>
    </row>
    <row r="41" spans="4:17" ht="12" customHeight="1">
      <c r="D41" s="118" t="s">
        <v>8</v>
      </c>
      <c r="E41" s="118"/>
      <c r="F41" s="339" t="s">
        <v>9</v>
      </c>
      <c r="G41" s="339"/>
      <c r="H41" s="339"/>
      <c r="I41" s="339"/>
      <c r="J41" s="339"/>
      <c r="K41" s="119"/>
      <c r="L41" s="101"/>
      <c r="M41" s="101"/>
      <c r="N41" s="101"/>
      <c r="O41" s="101"/>
      <c r="P41" s="113"/>
      <c r="Q41" s="113"/>
    </row>
    <row r="42" ht="12.75">
      <c r="K42" s="115"/>
    </row>
    <row r="43" spans="1:11" ht="12.75">
      <c r="A43" s="120"/>
      <c r="K43" s="115"/>
    </row>
    <row r="44" ht="12.75">
      <c r="K44" s="115"/>
    </row>
    <row r="45" ht="12.75">
      <c r="K45" s="115"/>
    </row>
    <row r="46" ht="12.75">
      <c r="K46" s="115"/>
    </row>
    <row r="47" ht="12.75">
      <c r="K47" s="115"/>
    </row>
    <row r="48" ht="12.75">
      <c r="K48" s="115"/>
    </row>
    <row r="49" ht="12.75">
      <c r="K49" s="115"/>
    </row>
    <row r="50" ht="12.75">
      <c r="K50" s="115"/>
    </row>
    <row r="51" ht="12.75">
      <c r="K51" s="115"/>
    </row>
    <row r="52" ht="12.75">
      <c r="K52" s="115"/>
    </row>
  </sheetData>
  <sheetProtection/>
  <mergeCells count="116">
    <mergeCell ref="F39:J39"/>
    <mergeCell ref="P39:Q39"/>
    <mergeCell ref="F40:J40"/>
    <mergeCell ref="P40:Q40"/>
    <mergeCell ref="F41:J41"/>
    <mergeCell ref="P35:Q35"/>
    <mergeCell ref="H36:J36"/>
    <mergeCell ref="P36:Q36"/>
    <mergeCell ref="P37:Q37"/>
    <mergeCell ref="F38:J38"/>
    <mergeCell ref="P38:Q38"/>
    <mergeCell ref="H31:I31"/>
    <mergeCell ref="N31:N32"/>
    <mergeCell ref="D32:F33"/>
    <mergeCell ref="H32:J32"/>
    <mergeCell ref="G33:I34"/>
    <mergeCell ref="J33:J34"/>
    <mergeCell ref="D34:F35"/>
    <mergeCell ref="L34:L35"/>
    <mergeCell ref="H35:J35"/>
    <mergeCell ref="A27:A28"/>
    <mergeCell ref="B27:B28"/>
    <mergeCell ref="C27:C28"/>
    <mergeCell ref="D27:F28"/>
    <mergeCell ref="H27:J27"/>
    <mergeCell ref="P27:Q27"/>
    <mergeCell ref="G28:I29"/>
    <mergeCell ref="J28:J29"/>
    <mergeCell ref="L28:N28"/>
    <mergeCell ref="P28:Q28"/>
    <mergeCell ref="A29:A30"/>
    <mergeCell ref="B29:B30"/>
    <mergeCell ref="C29:C30"/>
    <mergeCell ref="D29:F30"/>
    <mergeCell ref="L29:N29"/>
    <mergeCell ref="P29:Q29"/>
    <mergeCell ref="H30:J30"/>
    <mergeCell ref="L30:N30"/>
    <mergeCell ref="P30:Q30"/>
    <mergeCell ref="B25:B26"/>
    <mergeCell ref="C25:C26"/>
    <mergeCell ref="D25:F26"/>
    <mergeCell ref="L25:N25"/>
    <mergeCell ref="P25:Q25"/>
    <mergeCell ref="H26:J26"/>
    <mergeCell ref="K26:M27"/>
    <mergeCell ref="N26:N27"/>
    <mergeCell ref="P26:Q26"/>
    <mergeCell ref="G20:I21"/>
    <mergeCell ref="J20:J21"/>
    <mergeCell ref="L20:N20"/>
    <mergeCell ref="P20:Q20"/>
    <mergeCell ref="A21:A22"/>
    <mergeCell ref="B21:B22"/>
    <mergeCell ref="C21:C22"/>
    <mergeCell ref="D21:F22"/>
    <mergeCell ref="L21:N21"/>
    <mergeCell ref="P21:Q21"/>
    <mergeCell ref="H22:J22"/>
    <mergeCell ref="L22:N22"/>
    <mergeCell ref="O22:Q23"/>
    <mergeCell ref="A23:A24"/>
    <mergeCell ref="B23:B24"/>
    <mergeCell ref="C23:C24"/>
    <mergeCell ref="D23:F24"/>
    <mergeCell ref="H23:J23"/>
    <mergeCell ref="L23:N23"/>
    <mergeCell ref="G24:I25"/>
    <mergeCell ref="J24:J25"/>
    <mergeCell ref="L24:N24"/>
    <mergeCell ref="P24:Q24"/>
    <mergeCell ref="A25:A26"/>
    <mergeCell ref="A15:A16"/>
    <mergeCell ref="B15:B16"/>
    <mergeCell ref="C15:C16"/>
    <mergeCell ref="D15:F16"/>
    <mergeCell ref="G16:I17"/>
    <mergeCell ref="J16:J17"/>
    <mergeCell ref="L16:N16"/>
    <mergeCell ref="P16:Q16"/>
    <mergeCell ref="A17:A18"/>
    <mergeCell ref="B17:B18"/>
    <mergeCell ref="C17:C18"/>
    <mergeCell ref="D17:F18"/>
    <mergeCell ref="L17:N17"/>
    <mergeCell ref="P17:Q17"/>
    <mergeCell ref="H18:J18"/>
    <mergeCell ref="K18:M19"/>
    <mergeCell ref="N18:N19"/>
    <mergeCell ref="P18:Q18"/>
    <mergeCell ref="A19:A20"/>
    <mergeCell ref="B19:B20"/>
    <mergeCell ref="C19:C20"/>
    <mergeCell ref="D19:F20"/>
    <mergeCell ref="H19:J19"/>
    <mergeCell ref="P19:Q19"/>
    <mergeCell ref="D11:Q11"/>
    <mergeCell ref="A12:A14"/>
    <mergeCell ref="B12:B14"/>
    <mergeCell ref="C12:C14"/>
    <mergeCell ref="D12:D14"/>
    <mergeCell ref="E12:E14"/>
    <mergeCell ref="F12:F14"/>
    <mergeCell ref="I13:L13"/>
    <mergeCell ref="M13:P14"/>
    <mergeCell ref="I14:L14"/>
    <mergeCell ref="B4:Q4"/>
    <mergeCell ref="B5:Q5"/>
    <mergeCell ref="B6:Q6"/>
    <mergeCell ref="B7:Q7"/>
    <mergeCell ref="H8:I8"/>
    <mergeCell ref="K8:P8"/>
    <mergeCell ref="A10:B10"/>
    <mergeCell ref="H10:J10"/>
    <mergeCell ref="L10:N10"/>
    <mergeCell ref="P10:Q10"/>
  </mergeCells>
  <conditionalFormatting sqref="C15:C30">
    <cfRule type="expression" priority="1" dxfId="8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0"/>
  <sheetViews>
    <sheetView showGridLines="0" zoomScalePageLayoutView="0" workbookViewId="0" topLeftCell="A1">
      <selection activeCell="C13" sqref="C13:C14"/>
    </sheetView>
  </sheetViews>
  <sheetFormatPr defaultColWidth="7.140625" defaultRowHeight="11.25" customHeight="1"/>
  <cols>
    <col min="1" max="1" width="13.140625" style="125" customWidth="1"/>
    <col min="2" max="2" width="7.00390625" style="125" customWidth="1"/>
    <col min="3" max="3" width="16.8515625" style="125" customWidth="1"/>
    <col min="4" max="4" width="16.57421875" style="154" customWidth="1"/>
    <col min="5" max="5" width="9.00390625" style="125" customWidth="1"/>
    <col min="6" max="9" width="9.140625" style="125" customWidth="1"/>
    <col min="10" max="10" width="5.7109375" style="125" customWidth="1"/>
    <col min="11" max="16" width="3.8515625" style="125" customWidth="1"/>
    <col min="17" max="16384" width="7.140625" style="125" customWidth="1"/>
  </cols>
  <sheetData>
    <row r="1" spans="2:10" s="121" customFormat="1" ht="18" customHeight="1">
      <c r="B1" s="447"/>
      <c r="C1" s="447"/>
      <c r="D1" s="447"/>
      <c r="E1" s="447"/>
      <c r="F1" s="447"/>
      <c r="G1" s="447"/>
      <c r="H1" s="447"/>
      <c r="I1" s="447"/>
      <c r="J1" s="447"/>
    </row>
    <row r="2" spans="1:12" ht="11.25" customHeight="1">
      <c r="A2" s="122"/>
      <c r="B2" s="123" t="s">
        <v>97</v>
      </c>
      <c r="C2" s="124"/>
      <c r="D2" s="124"/>
      <c r="E2" s="124"/>
      <c r="F2" s="124"/>
      <c r="G2" s="124"/>
      <c r="H2" s="123"/>
      <c r="I2" s="123"/>
      <c r="J2" s="123"/>
      <c r="K2" s="122"/>
      <c r="L2" s="122"/>
    </row>
    <row r="3" spans="1:12" ht="12" customHeight="1">
      <c r="A3" s="122"/>
      <c r="B3" s="123"/>
      <c r="C3" s="448" t="s">
        <v>98</v>
      </c>
      <c r="D3" s="448"/>
      <c r="E3" s="448"/>
      <c r="F3" s="448"/>
      <c r="G3" s="448"/>
      <c r="H3" s="448"/>
      <c r="I3" s="449"/>
      <c r="J3" s="449"/>
      <c r="K3" s="449"/>
      <c r="L3" s="122"/>
    </row>
    <row r="4" spans="1:12" ht="10.5" customHeight="1">
      <c r="A4" s="122"/>
      <c r="B4" s="123"/>
      <c r="C4" s="123"/>
      <c r="D4" s="450"/>
      <c r="E4" s="448"/>
      <c r="F4" s="448"/>
      <c r="G4" s="123"/>
      <c r="H4" s="123"/>
      <c r="I4" s="449"/>
      <c r="J4" s="449"/>
      <c r="K4" s="122"/>
      <c r="L4" s="122"/>
    </row>
    <row r="5" spans="1:12" s="48" customFormat="1" ht="12.75" customHeight="1">
      <c r="A5" s="126"/>
      <c r="B5" s="127"/>
      <c r="C5" s="451" t="s">
        <v>135</v>
      </c>
      <c r="D5" s="451"/>
      <c r="E5" s="451"/>
      <c r="F5" s="451"/>
      <c r="G5" s="451"/>
      <c r="H5" s="451"/>
      <c r="I5" s="451"/>
      <c r="J5" s="127"/>
      <c r="K5" s="126"/>
      <c r="L5" s="126"/>
    </row>
    <row r="6" spans="1:12" s="48" customFormat="1" ht="9" customHeight="1">
      <c r="A6" s="126"/>
      <c r="B6" s="452" t="s">
        <v>83</v>
      </c>
      <c r="C6" s="452"/>
      <c r="D6" s="452"/>
      <c r="E6" s="452"/>
      <c r="F6" s="452"/>
      <c r="G6" s="452"/>
      <c r="H6" s="452"/>
      <c r="I6" s="452"/>
      <c r="J6" s="452"/>
      <c r="K6" s="126"/>
      <c r="L6" s="126"/>
    </row>
    <row r="7" spans="1:12" ht="12.75" customHeight="1">
      <c r="A7" s="122"/>
      <c r="B7" s="448" t="s">
        <v>99</v>
      </c>
      <c r="C7" s="448"/>
      <c r="D7" s="448"/>
      <c r="E7" s="448"/>
      <c r="F7" s="448"/>
      <c r="G7" s="448"/>
      <c r="H7" s="448"/>
      <c r="I7" s="448"/>
      <c r="J7" s="453"/>
      <c r="K7" s="453"/>
      <c r="L7" s="453"/>
    </row>
    <row r="8" spans="1:12" ht="12.75" customHeight="1">
      <c r="A8" s="122"/>
      <c r="B8" s="128"/>
      <c r="C8" s="128"/>
      <c r="D8" s="454" t="s">
        <v>100</v>
      </c>
      <c r="E8" s="454"/>
      <c r="F8" s="455" t="s">
        <v>12</v>
      </c>
      <c r="G8" s="455"/>
      <c r="H8" s="455"/>
      <c r="I8" s="128"/>
      <c r="J8" s="129"/>
      <c r="K8" s="122"/>
      <c r="L8" s="122"/>
    </row>
    <row r="9" spans="1:12" s="132" customFormat="1" ht="24" customHeight="1">
      <c r="A9" s="456" t="s">
        <v>1</v>
      </c>
      <c r="B9" s="456"/>
      <c r="C9" s="130" t="s">
        <v>26</v>
      </c>
      <c r="D9" s="457" t="s">
        <v>101</v>
      </c>
      <c r="E9" s="329"/>
      <c r="F9" s="329"/>
      <c r="G9" s="458" t="s">
        <v>136</v>
      </c>
      <c r="H9" s="458"/>
      <c r="I9" s="457"/>
      <c r="J9" s="457"/>
      <c r="K9" s="131"/>
      <c r="L9" s="131"/>
    </row>
    <row r="10" spans="1:12" ht="11.25" customHeight="1">
      <c r="A10" s="460" t="s">
        <v>215</v>
      </c>
      <c r="B10" s="462"/>
      <c r="C10" s="133"/>
      <c r="D10" s="133"/>
      <c r="E10" s="134"/>
      <c r="F10" s="134"/>
      <c r="G10" s="134"/>
      <c r="H10" s="133"/>
      <c r="I10" s="133"/>
      <c r="J10" s="135"/>
      <c r="K10" s="122"/>
      <c r="L10" s="122"/>
    </row>
    <row r="11" spans="1:12" s="5" customFormat="1" ht="8.25" customHeight="1">
      <c r="A11" s="461"/>
      <c r="B11" s="463"/>
      <c r="C11" s="466" t="s">
        <v>462</v>
      </c>
      <c r="D11" s="136"/>
      <c r="E11" s="136"/>
      <c r="F11" s="470"/>
      <c r="G11" s="470"/>
      <c r="H11" s="137"/>
      <c r="I11" s="137"/>
      <c r="J11" s="138"/>
      <c r="K11" s="126"/>
      <c r="L11" s="126"/>
    </row>
    <row r="12" spans="1:12" s="5" customFormat="1" ht="6.75" customHeight="1">
      <c r="A12" s="471" t="s">
        <v>218</v>
      </c>
      <c r="B12" s="473"/>
      <c r="C12" s="469"/>
      <c r="D12" s="136"/>
      <c r="E12" s="136"/>
      <c r="F12" s="470"/>
      <c r="G12" s="470"/>
      <c r="H12" s="470"/>
      <c r="I12" s="470"/>
      <c r="J12" s="138"/>
      <c r="K12" s="126"/>
      <c r="L12" s="126"/>
    </row>
    <row r="13" spans="1:12" s="5" customFormat="1" ht="6.75" customHeight="1">
      <c r="A13" s="472"/>
      <c r="B13" s="474"/>
      <c r="C13" s="473" t="s">
        <v>463</v>
      </c>
      <c r="D13" s="476" t="s">
        <v>189</v>
      </c>
      <c r="E13" s="139"/>
      <c r="F13" s="466"/>
      <c r="G13" s="466"/>
      <c r="H13" s="470"/>
      <c r="I13" s="470"/>
      <c r="J13" s="459"/>
      <c r="K13" s="126"/>
      <c r="L13" s="126"/>
    </row>
    <row r="14" spans="1:12" s="5" customFormat="1" ht="6.75" customHeight="1">
      <c r="A14" s="460" t="s">
        <v>214</v>
      </c>
      <c r="B14" s="462"/>
      <c r="C14" s="467"/>
      <c r="D14" s="479"/>
      <c r="E14" s="464">
        <v>5</v>
      </c>
      <c r="F14" s="466"/>
      <c r="G14" s="466"/>
      <c r="H14" s="466"/>
      <c r="I14" s="466"/>
      <c r="J14" s="459"/>
      <c r="K14" s="126"/>
      <c r="L14" s="126"/>
    </row>
    <row r="15" spans="1:12" s="5" customFormat="1" ht="6.75" customHeight="1">
      <c r="A15" s="461"/>
      <c r="B15" s="463"/>
      <c r="C15" s="467" t="s">
        <v>189</v>
      </c>
      <c r="D15" s="475" t="s">
        <v>470</v>
      </c>
      <c r="E15" s="465"/>
      <c r="F15" s="470"/>
      <c r="G15" s="470"/>
      <c r="H15" s="466"/>
      <c r="I15" s="466"/>
      <c r="J15" s="138"/>
      <c r="K15" s="126"/>
      <c r="L15" s="126"/>
    </row>
    <row r="16" spans="1:12" s="5" customFormat="1" ht="6.75" customHeight="1">
      <c r="A16" s="471" t="s">
        <v>189</v>
      </c>
      <c r="B16" s="473"/>
      <c r="C16" s="468"/>
      <c r="D16" s="476"/>
      <c r="E16" s="136"/>
      <c r="F16" s="470"/>
      <c r="G16" s="470"/>
      <c r="H16" s="137"/>
      <c r="I16" s="137"/>
      <c r="J16" s="138"/>
      <c r="K16" s="126"/>
      <c r="L16" s="126"/>
    </row>
    <row r="17" spans="1:12" s="5" customFormat="1" ht="6.75" customHeight="1">
      <c r="A17" s="472"/>
      <c r="B17" s="474"/>
      <c r="C17" s="477"/>
      <c r="D17" s="136"/>
      <c r="E17" s="136"/>
      <c r="F17" s="462"/>
      <c r="G17" s="462"/>
      <c r="H17" s="139"/>
      <c r="I17" s="139"/>
      <c r="J17" s="140"/>
      <c r="K17" s="126"/>
      <c r="L17" s="126"/>
    </row>
    <row r="18" spans="1:12" s="5" customFormat="1" ht="6.75" customHeight="1">
      <c r="A18" s="460"/>
      <c r="B18" s="462"/>
      <c r="C18" s="466"/>
      <c r="D18" s="141"/>
      <c r="E18" s="141"/>
      <c r="F18" s="463"/>
      <c r="G18" s="463"/>
      <c r="H18" s="462" t="s">
        <v>218</v>
      </c>
      <c r="I18" s="462"/>
      <c r="J18" s="140"/>
      <c r="K18" s="126"/>
      <c r="L18" s="126"/>
    </row>
    <row r="19" spans="1:12" s="5" customFormat="1" ht="6.75" customHeight="1">
      <c r="A19" s="478"/>
      <c r="B19" s="470"/>
      <c r="C19" s="466"/>
      <c r="D19" s="136"/>
      <c r="E19" s="136"/>
      <c r="F19" s="477"/>
      <c r="G19" s="473"/>
      <c r="H19" s="463"/>
      <c r="I19" s="463"/>
      <c r="J19" s="480">
        <v>7</v>
      </c>
      <c r="K19" s="126"/>
      <c r="L19" s="126"/>
    </row>
    <row r="20" spans="1:12" s="5" customFormat="1" ht="6.75" customHeight="1">
      <c r="A20" s="470"/>
      <c r="B20" s="466"/>
      <c r="C20" s="466"/>
      <c r="D20" s="139"/>
      <c r="E20" s="139"/>
      <c r="F20" s="469"/>
      <c r="G20" s="468"/>
      <c r="H20" s="477"/>
      <c r="I20" s="477"/>
      <c r="J20" s="480"/>
      <c r="K20" s="126"/>
      <c r="L20" s="126"/>
    </row>
    <row r="21" spans="1:12" s="5" customFormat="1" ht="6.75" customHeight="1">
      <c r="A21" s="481"/>
      <c r="B21" s="481"/>
      <c r="C21" s="466"/>
      <c r="D21" s="466"/>
      <c r="E21" s="136"/>
      <c r="F21" s="136"/>
      <c r="G21" s="136"/>
      <c r="H21" s="466"/>
      <c r="I21" s="466"/>
      <c r="J21" s="140"/>
      <c r="K21" s="126"/>
      <c r="L21" s="126"/>
    </row>
    <row r="22" spans="1:12" s="5" customFormat="1" ht="6.75" customHeight="1">
      <c r="A22" s="478"/>
      <c r="B22" s="470"/>
      <c r="C22" s="466"/>
      <c r="D22" s="466"/>
      <c r="E22" s="136"/>
      <c r="F22" s="139"/>
      <c r="G22" s="136"/>
      <c r="H22" s="139"/>
      <c r="I22" s="139"/>
      <c r="J22" s="140"/>
      <c r="K22" s="126"/>
      <c r="L22" s="126"/>
    </row>
    <row r="23" spans="1:12" s="5" customFormat="1" ht="6.75" customHeight="1">
      <c r="A23" s="478"/>
      <c r="B23" s="470"/>
      <c r="C23" s="466"/>
      <c r="D23" s="470"/>
      <c r="E23" s="282"/>
      <c r="F23" s="139"/>
      <c r="G23" s="136"/>
      <c r="H23" s="139"/>
      <c r="I23" s="139"/>
      <c r="J23" s="140"/>
      <c r="K23" s="126"/>
      <c r="L23" s="126"/>
    </row>
    <row r="24" spans="1:12" s="5" customFormat="1" ht="6.75" customHeight="1">
      <c r="A24" s="470"/>
      <c r="B24" s="466"/>
      <c r="C24" s="466"/>
      <c r="D24" s="470"/>
      <c r="E24" s="282"/>
      <c r="F24" s="139"/>
      <c r="G24" s="136"/>
      <c r="H24" s="139"/>
      <c r="I24" s="139"/>
      <c r="J24" s="140"/>
      <c r="K24" s="126"/>
      <c r="L24" s="126"/>
    </row>
    <row r="25" spans="1:12" s="5" customFormat="1" ht="6.75" customHeight="1">
      <c r="A25" s="481"/>
      <c r="B25" s="481"/>
      <c r="C25" s="466"/>
      <c r="D25" s="282"/>
      <c r="E25" s="466"/>
      <c r="F25" s="466"/>
      <c r="G25" s="136"/>
      <c r="H25" s="139"/>
      <c r="I25" s="139"/>
      <c r="J25" s="140"/>
      <c r="K25" s="126"/>
      <c r="L25" s="126"/>
    </row>
    <row r="26" spans="1:12" s="5" customFormat="1" ht="6.75" customHeight="1">
      <c r="A26" s="478"/>
      <c r="B26" s="470"/>
      <c r="C26" s="466"/>
      <c r="D26" s="282"/>
      <c r="E26" s="466"/>
      <c r="F26" s="466"/>
      <c r="G26" s="460"/>
      <c r="H26" s="139"/>
      <c r="I26" s="139"/>
      <c r="J26" s="140"/>
      <c r="K26" s="126"/>
      <c r="L26" s="126"/>
    </row>
    <row r="27" spans="1:12" s="5" customFormat="1" ht="6.75" customHeight="1">
      <c r="A27" s="478"/>
      <c r="B27" s="470"/>
      <c r="C27" s="466"/>
      <c r="D27" s="236"/>
      <c r="E27" s="466"/>
      <c r="F27" s="466"/>
      <c r="G27" s="460"/>
      <c r="H27" s="139"/>
      <c r="I27" s="139"/>
      <c r="J27" s="140"/>
      <c r="K27" s="126"/>
      <c r="L27" s="126"/>
    </row>
    <row r="28" spans="1:12" s="5" customFormat="1" ht="6.75" customHeight="1">
      <c r="A28" s="470"/>
      <c r="B28" s="466"/>
      <c r="C28" s="466"/>
      <c r="D28" s="236"/>
      <c r="E28" s="466"/>
      <c r="F28" s="466"/>
      <c r="G28" s="136"/>
      <c r="H28" s="139"/>
      <c r="I28" s="139"/>
      <c r="J28" s="140"/>
      <c r="K28" s="126"/>
      <c r="L28" s="126"/>
    </row>
    <row r="29" spans="1:12" s="5" customFormat="1" ht="6.75" customHeight="1">
      <c r="A29" s="481"/>
      <c r="B29" s="481"/>
      <c r="C29" s="466"/>
      <c r="D29" s="466"/>
      <c r="E29" s="282"/>
      <c r="F29" s="236"/>
      <c r="G29" s="136"/>
      <c r="H29" s="139"/>
      <c r="I29" s="139"/>
      <c r="J29" s="140"/>
      <c r="K29" s="126"/>
      <c r="L29" s="126"/>
    </row>
    <row r="30" spans="1:12" s="5" customFormat="1" ht="6.75" customHeight="1">
      <c r="A30" s="478"/>
      <c r="B30" s="470"/>
      <c r="C30" s="466"/>
      <c r="D30" s="466"/>
      <c r="E30" s="282"/>
      <c r="F30" s="236"/>
      <c r="G30" s="136"/>
      <c r="H30" s="139"/>
      <c r="I30" s="139"/>
      <c r="J30" s="140"/>
      <c r="K30" s="126"/>
      <c r="L30" s="126"/>
    </row>
    <row r="31" spans="1:12" s="5" customFormat="1" ht="6.75" customHeight="1">
      <c r="A31" s="478"/>
      <c r="B31" s="470"/>
      <c r="C31" s="466"/>
      <c r="D31" s="466"/>
      <c r="E31" s="282"/>
      <c r="F31" s="282"/>
      <c r="G31" s="136"/>
      <c r="H31" s="139"/>
      <c r="I31" s="139"/>
      <c r="J31" s="140"/>
      <c r="K31" s="126"/>
      <c r="L31" s="126"/>
    </row>
    <row r="32" spans="1:12" s="5" customFormat="1" ht="6.75" customHeight="1">
      <c r="A32" s="470"/>
      <c r="B32" s="466"/>
      <c r="C32" s="466"/>
      <c r="D32" s="466"/>
      <c r="E32" s="136"/>
      <c r="F32" s="466"/>
      <c r="G32" s="466"/>
      <c r="H32" s="482"/>
      <c r="I32" s="483"/>
      <c r="J32" s="138"/>
      <c r="K32" s="126"/>
      <c r="L32" s="126"/>
    </row>
    <row r="33" spans="1:12" s="5" customFormat="1" ht="6.75" customHeight="1">
      <c r="A33" s="481"/>
      <c r="B33" s="481"/>
      <c r="C33" s="466"/>
      <c r="D33" s="282"/>
      <c r="E33" s="136"/>
      <c r="F33" s="466"/>
      <c r="G33" s="466"/>
      <c r="H33" s="483"/>
      <c r="I33" s="483"/>
      <c r="J33" s="138"/>
      <c r="K33" s="126"/>
      <c r="L33" s="126"/>
    </row>
    <row r="34" spans="1:12" s="5" customFormat="1" ht="6.75" customHeight="1">
      <c r="A34" s="236"/>
      <c r="B34" s="282"/>
      <c r="C34" s="466"/>
      <c r="D34" s="282"/>
      <c r="E34" s="136"/>
      <c r="F34" s="466"/>
      <c r="G34" s="466"/>
      <c r="H34" s="483"/>
      <c r="I34" s="483"/>
      <c r="J34" s="459"/>
      <c r="K34" s="126"/>
      <c r="L34" s="126"/>
    </row>
    <row r="35" spans="1:12" s="5" customFormat="1" ht="6.75" customHeight="1">
      <c r="A35" s="478"/>
      <c r="B35" s="470"/>
      <c r="C35" s="236"/>
      <c r="D35" s="236"/>
      <c r="E35" s="139"/>
      <c r="F35" s="466"/>
      <c r="G35" s="466"/>
      <c r="H35" s="484"/>
      <c r="I35" s="483"/>
      <c r="J35" s="459"/>
      <c r="K35" s="126"/>
      <c r="L35" s="126"/>
    </row>
    <row r="36" spans="1:12" s="5" customFormat="1" ht="6.75" customHeight="1">
      <c r="A36" s="478"/>
      <c r="B36" s="470"/>
      <c r="C36" s="470"/>
      <c r="D36" s="282"/>
      <c r="E36" s="139"/>
      <c r="F36" s="470"/>
      <c r="G36" s="470"/>
      <c r="H36" s="483"/>
      <c r="I36" s="483"/>
      <c r="J36" s="138"/>
      <c r="K36" s="126"/>
      <c r="L36" s="126"/>
    </row>
    <row r="37" spans="1:12" s="5" customFormat="1" ht="6.75" customHeight="1">
      <c r="A37" s="470"/>
      <c r="B37" s="466"/>
      <c r="C37" s="470"/>
      <c r="D37" s="282"/>
      <c r="E37" s="139"/>
      <c r="F37" s="470"/>
      <c r="G37" s="470"/>
      <c r="H37" s="236"/>
      <c r="I37" s="236"/>
      <c r="J37" s="138"/>
      <c r="K37" s="126"/>
      <c r="L37" s="126"/>
    </row>
    <row r="38" spans="1:12" s="5" customFormat="1" ht="6.75" customHeight="1">
      <c r="A38" s="481"/>
      <c r="B38" s="481"/>
      <c r="C38" s="466"/>
      <c r="D38" s="466"/>
      <c r="E38" s="139"/>
      <c r="F38" s="139"/>
      <c r="G38" s="139"/>
      <c r="H38" s="136"/>
      <c r="I38" s="136"/>
      <c r="J38" s="140"/>
      <c r="K38" s="126"/>
      <c r="L38" s="126"/>
    </row>
    <row r="39" spans="1:12" s="5" customFormat="1" ht="6.75" customHeight="1">
      <c r="A39" s="478"/>
      <c r="B39" s="470"/>
      <c r="C39" s="466"/>
      <c r="D39" s="466"/>
      <c r="E39" s="460"/>
      <c r="F39" s="139"/>
      <c r="G39" s="139"/>
      <c r="H39" s="139"/>
      <c r="I39" s="139"/>
      <c r="J39" s="140"/>
      <c r="K39" s="126"/>
      <c r="L39" s="126"/>
    </row>
    <row r="40" spans="1:12" s="5" customFormat="1" ht="6.75" customHeight="1">
      <c r="A40" s="478"/>
      <c r="B40" s="470"/>
      <c r="C40" s="466"/>
      <c r="D40" s="466"/>
      <c r="E40" s="460"/>
      <c r="F40" s="139"/>
      <c r="G40" s="139"/>
      <c r="H40" s="139"/>
      <c r="I40" s="139"/>
      <c r="J40" s="140"/>
      <c r="K40" s="126"/>
      <c r="L40" s="126"/>
    </row>
    <row r="41" spans="1:12" s="5" customFormat="1" ht="6.75" customHeight="1">
      <c r="A41" s="470"/>
      <c r="B41" s="466"/>
      <c r="C41" s="466"/>
      <c r="D41" s="466"/>
      <c r="E41" s="137"/>
      <c r="F41" s="139"/>
      <c r="G41" s="139"/>
      <c r="H41" s="139"/>
      <c r="I41" s="139"/>
      <c r="J41" s="140"/>
      <c r="K41" s="126"/>
      <c r="L41" s="126"/>
    </row>
    <row r="42" spans="1:12" s="5" customFormat="1" ht="6.75" customHeight="1">
      <c r="A42" s="481"/>
      <c r="B42" s="481"/>
      <c r="C42" s="466"/>
      <c r="D42" s="136"/>
      <c r="E42" s="137"/>
      <c r="F42" s="470"/>
      <c r="G42" s="470"/>
      <c r="H42" s="139"/>
      <c r="I42" s="139"/>
      <c r="J42" s="140"/>
      <c r="K42" s="126"/>
      <c r="L42" s="126"/>
    </row>
    <row r="43" spans="1:12" s="5" customFormat="1" ht="6.75" customHeight="1">
      <c r="A43" s="139"/>
      <c r="B43" s="134"/>
      <c r="C43" s="466"/>
      <c r="D43" s="137"/>
      <c r="E43" s="137"/>
      <c r="F43" s="470"/>
      <c r="G43" s="470"/>
      <c r="H43" s="133"/>
      <c r="I43" s="133"/>
      <c r="J43" s="140"/>
      <c r="K43" s="126"/>
      <c r="L43" s="126"/>
    </row>
    <row r="44" spans="1:12" s="5" customFormat="1" ht="6.75" customHeight="1">
      <c r="A44" s="137"/>
      <c r="B44" s="466"/>
      <c r="C44" s="466"/>
      <c r="D44" s="283"/>
      <c r="E44" s="283"/>
      <c r="F44" s="459"/>
      <c r="G44" s="126"/>
      <c r="H44" s="126"/>
      <c r="I44" s="126"/>
      <c r="J44" s="126"/>
      <c r="K44" s="126"/>
      <c r="L44" s="126"/>
    </row>
    <row r="45" spans="1:12" s="5" customFormat="1" ht="6.75" customHeight="1">
      <c r="A45" s="136"/>
      <c r="B45" s="466"/>
      <c r="C45" s="466"/>
      <c r="D45" s="466"/>
      <c r="E45" s="466"/>
      <c r="F45" s="459"/>
      <c r="G45" s="126"/>
      <c r="H45" s="126"/>
      <c r="I45" s="126"/>
      <c r="J45" s="126"/>
      <c r="K45" s="126"/>
      <c r="L45" s="126"/>
    </row>
    <row r="46" spans="1:12" s="5" customFormat="1" ht="6.75" customHeight="1">
      <c r="A46" s="136"/>
      <c r="B46" s="466"/>
      <c r="C46" s="466"/>
      <c r="D46" s="466"/>
      <c r="E46" s="466"/>
      <c r="F46" s="282"/>
      <c r="G46" s="126"/>
      <c r="H46" s="126"/>
      <c r="I46" s="126"/>
      <c r="J46" s="126"/>
      <c r="K46" s="126"/>
      <c r="L46" s="126"/>
    </row>
    <row r="47" spans="1:12" s="5" customFormat="1" ht="6.75" customHeight="1">
      <c r="A47" s="136"/>
      <c r="B47" s="466"/>
      <c r="C47" s="466"/>
      <c r="D47" s="484"/>
      <c r="E47" s="483"/>
      <c r="F47" s="282"/>
      <c r="G47" s="126"/>
      <c r="H47" s="126"/>
      <c r="I47" s="126"/>
      <c r="J47" s="126"/>
      <c r="K47" s="126"/>
      <c r="L47" s="126"/>
    </row>
    <row r="48" spans="1:12" s="5" customFormat="1" ht="6.75" customHeight="1">
      <c r="A48" s="136"/>
      <c r="B48" s="466"/>
      <c r="C48" s="466"/>
      <c r="D48" s="483"/>
      <c r="E48" s="483"/>
      <c r="F48" s="459"/>
      <c r="G48" s="126"/>
      <c r="H48" s="126"/>
      <c r="I48" s="126"/>
      <c r="J48" s="126"/>
      <c r="K48" s="126"/>
      <c r="L48" s="126"/>
    </row>
    <row r="49" spans="1:12" s="5" customFormat="1" ht="6.75" customHeight="1">
      <c r="A49" s="142"/>
      <c r="B49" s="466"/>
      <c r="C49" s="466"/>
      <c r="D49" s="466"/>
      <c r="E49" s="466"/>
      <c r="F49" s="459"/>
      <c r="G49" s="126"/>
      <c r="H49" s="126"/>
      <c r="I49" s="126"/>
      <c r="J49" s="126"/>
      <c r="K49" s="126"/>
      <c r="L49" s="126"/>
    </row>
    <row r="50" spans="1:12" s="5" customFormat="1" ht="6.75" customHeight="1">
      <c r="A50" s="142"/>
      <c r="B50" s="466"/>
      <c r="C50" s="466"/>
      <c r="D50" s="466"/>
      <c r="E50" s="466"/>
      <c r="F50" s="282"/>
      <c r="G50" s="126"/>
      <c r="H50" s="126"/>
      <c r="I50" s="126"/>
      <c r="J50" s="126"/>
      <c r="K50" s="126"/>
      <c r="L50" s="126"/>
    </row>
    <row r="51" spans="1:12" s="5" customFormat="1" ht="6.75" customHeight="1">
      <c r="A51" s="136"/>
      <c r="B51" s="466"/>
      <c r="C51" s="466"/>
      <c r="D51" s="282"/>
      <c r="E51" s="282"/>
      <c r="F51" s="282"/>
      <c r="G51" s="126"/>
      <c r="H51" s="126"/>
      <c r="I51" s="126"/>
      <c r="J51" s="126"/>
      <c r="K51" s="126"/>
      <c r="L51" s="126"/>
    </row>
    <row r="52" spans="1:4" s="5" customFormat="1" ht="6.75" customHeight="1">
      <c r="A52" s="146"/>
      <c r="B52" s="147"/>
      <c r="C52" s="146"/>
      <c r="D52" s="148"/>
    </row>
    <row r="53" s="5" customFormat="1" ht="6.75" customHeight="1">
      <c r="D53" s="148"/>
    </row>
    <row r="54" s="5" customFormat="1" ht="6.75" customHeight="1">
      <c r="D54" s="148"/>
    </row>
    <row r="55" s="5" customFormat="1" ht="6.75" customHeight="1">
      <c r="D55" s="148"/>
    </row>
    <row r="56" s="5" customFormat="1" ht="6.75" customHeight="1">
      <c r="F56" s="148"/>
    </row>
    <row r="57" s="5" customFormat="1" ht="6.75" customHeight="1">
      <c r="F57" s="148"/>
    </row>
    <row r="58" s="5" customFormat="1" ht="6.75" customHeight="1">
      <c r="F58" s="148"/>
    </row>
    <row r="59" s="5" customFormat="1" ht="6.75" customHeight="1">
      <c r="F59" s="148"/>
    </row>
    <row r="60" s="5" customFormat="1" ht="6.75" customHeight="1">
      <c r="F60" s="148"/>
    </row>
    <row r="61" s="5" customFormat="1" ht="6.75" customHeight="1">
      <c r="F61" s="148"/>
    </row>
    <row r="62" s="5" customFormat="1" ht="6.75" customHeight="1">
      <c r="F62" s="148"/>
    </row>
    <row r="63" s="5" customFormat="1" ht="6.75" customHeight="1">
      <c r="F63" s="149"/>
    </row>
    <row r="64" s="5" customFormat="1" ht="6.75" customHeight="1">
      <c r="F64" s="150"/>
    </row>
    <row r="65" s="5" customFormat="1" ht="6.75" customHeight="1">
      <c r="F65" s="150"/>
    </row>
    <row r="66" s="5" customFormat="1" ht="6.75" customHeight="1">
      <c r="F66" s="150"/>
    </row>
    <row r="67" spans="1:4" s="5" customFormat="1" ht="6.75" customHeight="1">
      <c r="A67" s="147"/>
      <c r="B67" s="38"/>
      <c r="C67" s="151"/>
      <c r="D67" s="152"/>
    </row>
    <row r="68" spans="1:4" s="5" customFormat="1" ht="6.75" customHeight="1">
      <c r="A68" s="147"/>
      <c r="B68" s="38"/>
      <c r="C68" s="151"/>
      <c r="D68" s="152"/>
    </row>
    <row r="69" spans="1:4" s="5" customFormat="1" ht="6.75" customHeight="1">
      <c r="A69" s="147"/>
      <c r="B69" s="38"/>
      <c r="C69" s="151"/>
      <c r="D69" s="152"/>
    </row>
    <row r="70" s="5" customFormat="1" ht="6.75" customHeight="1">
      <c r="A70" s="147"/>
    </row>
    <row r="71" s="5" customFormat="1" ht="6.75" customHeight="1">
      <c r="A71" s="147"/>
    </row>
    <row r="72" s="5" customFormat="1" ht="6.75" customHeight="1"/>
    <row r="73" s="5" customFormat="1" ht="6.75" customHeight="1"/>
    <row r="74" s="5" customFormat="1" ht="6.75" customHeight="1"/>
    <row r="75" s="5" customFormat="1" ht="6.75" customHeight="1"/>
    <row r="76" s="5" customFormat="1" ht="6.75" customHeight="1"/>
    <row r="77" s="5" customFormat="1" ht="6.75" customHeight="1"/>
    <row r="78" s="5" customFormat="1" ht="6.75" customHeight="1"/>
    <row r="79" s="5" customFormat="1" ht="6.75" customHeight="1">
      <c r="D79" s="153"/>
    </row>
    <row r="80" s="5" customFormat="1" ht="6.75" customHeight="1">
      <c r="D80" s="153"/>
    </row>
    <row r="81" s="5" customFormat="1" ht="6.75" customHeight="1">
      <c r="D81" s="153"/>
    </row>
    <row r="82" s="5" customFormat="1" ht="6.75" customHeight="1">
      <c r="D82" s="153"/>
    </row>
    <row r="83" spans="4:7" s="5" customFormat="1" ht="6.75" customHeight="1">
      <c r="D83" s="153"/>
      <c r="G83" s="153"/>
    </row>
    <row r="84" spans="4:7" s="5" customFormat="1" ht="6.75" customHeight="1">
      <c r="D84" s="153"/>
      <c r="G84" s="153"/>
    </row>
    <row r="85" spans="4:7" s="5" customFormat="1" ht="6.75" customHeight="1">
      <c r="D85" s="153"/>
      <c r="G85" s="153"/>
    </row>
    <row r="86" spans="4:11" s="5" customFormat="1" ht="6.75" customHeight="1">
      <c r="D86" s="153"/>
      <c r="K86" s="153"/>
    </row>
    <row r="87" spans="4:11" s="5" customFormat="1" ht="6.75" customHeight="1">
      <c r="D87" s="153"/>
      <c r="K87" s="153"/>
    </row>
    <row r="88" spans="4:11" s="5" customFormat="1" ht="6.75" customHeight="1">
      <c r="D88" s="153"/>
      <c r="K88" s="153"/>
    </row>
    <row r="89" spans="4:11" s="5" customFormat="1" ht="6.75" customHeight="1">
      <c r="D89" s="153"/>
      <c r="K89" s="153"/>
    </row>
    <row r="90" spans="4:11" s="5" customFormat="1" ht="6.75" customHeight="1">
      <c r="D90" s="153"/>
      <c r="K90" s="153"/>
    </row>
    <row r="91" spans="4:11" s="5" customFormat="1" ht="6.75" customHeight="1">
      <c r="D91" s="153"/>
      <c r="K91" s="153"/>
    </row>
    <row r="92" spans="4:11" s="5" customFormat="1" ht="6.75" customHeight="1">
      <c r="D92" s="153"/>
      <c r="K92" s="153"/>
    </row>
    <row r="93" spans="4:11" s="5" customFormat="1" ht="6.75" customHeight="1">
      <c r="D93" s="153"/>
      <c r="K93" s="153"/>
    </row>
    <row r="94" spans="4:11" s="5" customFormat="1" ht="6.75" customHeight="1">
      <c r="D94" s="153"/>
      <c r="K94" s="153"/>
    </row>
    <row r="95" spans="4:11" s="5" customFormat="1" ht="6.75" customHeight="1">
      <c r="D95" s="153"/>
      <c r="K95" s="153"/>
    </row>
    <row r="96" spans="4:11" s="5" customFormat="1" ht="6.75" customHeight="1">
      <c r="D96" s="153"/>
      <c r="K96" s="153"/>
    </row>
    <row r="97" spans="4:11" s="5" customFormat="1" ht="6.75" customHeight="1">
      <c r="D97" s="153"/>
      <c r="K97" s="153"/>
    </row>
    <row r="98" spans="4:11" s="5" customFormat="1" ht="6.75" customHeight="1">
      <c r="D98" s="153"/>
      <c r="K98" s="153"/>
    </row>
    <row r="99" spans="4:11" s="5" customFormat="1" ht="6.75" customHeight="1">
      <c r="D99" s="153"/>
      <c r="K99" s="153"/>
    </row>
    <row r="100" spans="4:11" s="5" customFormat="1" ht="6.75" customHeight="1">
      <c r="D100" s="153"/>
      <c r="K100" s="153"/>
    </row>
    <row r="101" spans="4:11" s="5" customFormat="1" ht="6.75" customHeight="1">
      <c r="D101" s="153"/>
      <c r="K101" s="153"/>
    </row>
    <row r="102" spans="4:11" s="5" customFormat="1" ht="6.75" customHeight="1">
      <c r="D102" s="153"/>
      <c r="K102" s="153"/>
    </row>
    <row r="103" spans="4:11" s="5" customFormat="1" ht="6.75" customHeight="1">
      <c r="D103" s="153"/>
      <c r="K103" s="153"/>
    </row>
    <row r="104" spans="4:11" s="5" customFormat="1" ht="6.75" customHeight="1">
      <c r="D104" s="153"/>
      <c r="K104" s="153"/>
    </row>
    <row r="105" spans="4:11" s="5" customFormat="1" ht="6.75" customHeight="1">
      <c r="D105" s="153"/>
      <c r="K105" s="153"/>
    </row>
    <row r="106" spans="4:11" s="5" customFormat="1" ht="6.75" customHeight="1">
      <c r="D106" s="153"/>
      <c r="K106" s="153"/>
    </row>
    <row r="107" s="5" customFormat="1" ht="6.75" customHeight="1">
      <c r="D107" s="153"/>
    </row>
    <row r="108" s="5" customFormat="1" ht="6.75" customHeight="1">
      <c r="D108" s="153"/>
    </row>
    <row r="109" s="5" customFormat="1" ht="6.75" customHeight="1">
      <c r="D109" s="153"/>
    </row>
    <row r="110" s="5" customFormat="1" ht="6.75" customHeight="1">
      <c r="D110" s="153"/>
    </row>
    <row r="111" s="5" customFormat="1" ht="6.75" customHeight="1">
      <c r="D111" s="153"/>
    </row>
    <row r="112" s="5" customFormat="1" ht="6.75" customHeight="1">
      <c r="D112" s="153"/>
    </row>
    <row r="113" s="5" customFormat="1" ht="6.75" customHeight="1">
      <c r="D113" s="153"/>
    </row>
    <row r="114" s="5" customFormat="1" ht="6.75" customHeight="1">
      <c r="D114" s="153"/>
    </row>
    <row r="115" s="5" customFormat="1" ht="12.75">
      <c r="D115" s="153"/>
    </row>
    <row r="116" s="5" customFormat="1" ht="12.75">
      <c r="D116" s="153"/>
    </row>
    <row r="117" s="5" customFormat="1" ht="12.75" customHeight="1">
      <c r="D117" s="153"/>
    </row>
    <row r="118" s="5" customFormat="1" ht="11.25" customHeight="1">
      <c r="D118" s="153"/>
    </row>
    <row r="119" s="5" customFormat="1" ht="14.25" customHeight="1">
      <c r="D119" s="153"/>
    </row>
    <row r="120" s="5" customFormat="1" ht="11.25" customHeight="1">
      <c r="D120" s="153"/>
    </row>
    <row r="121" s="5" customFormat="1" ht="11.25" customHeight="1">
      <c r="D121" s="153"/>
    </row>
    <row r="122" s="5" customFormat="1" ht="11.25" customHeight="1">
      <c r="D122" s="153"/>
    </row>
    <row r="123" s="5" customFormat="1" ht="11.25" customHeight="1">
      <c r="D123" s="153"/>
    </row>
    <row r="124" s="5" customFormat="1" ht="11.25" customHeight="1">
      <c r="D124" s="153"/>
    </row>
    <row r="125" s="5" customFormat="1" ht="11.25" customHeight="1">
      <c r="D125" s="153"/>
    </row>
    <row r="126" s="5" customFormat="1" ht="11.25" customHeight="1">
      <c r="D126" s="153"/>
    </row>
    <row r="127" s="5" customFormat="1" ht="11.25" customHeight="1">
      <c r="D127" s="153"/>
    </row>
    <row r="128" s="5" customFormat="1" ht="11.25" customHeight="1">
      <c r="D128" s="153"/>
    </row>
    <row r="129" s="5" customFormat="1" ht="11.25" customHeight="1">
      <c r="D129" s="153"/>
    </row>
    <row r="130" s="5" customFormat="1" ht="11.25" customHeight="1">
      <c r="D130" s="153"/>
    </row>
    <row r="131" s="5" customFormat="1" ht="11.25" customHeight="1">
      <c r="D131" s="153"/>
    </row>
    <row r="132" s="5" customFormat="1" ht="11.25" customHeight="1">
      <c r="D132" s="153"/>
    </row>
    <row r="133" s="5" customFormat="1" ht="11.25" customHeight="1">
      <c r="D133" s="153"/>
    </row>
    <row r="134" s="5" customFormat="1" ht="11.25" customHeight="1">
      <c r="D134" s="153"/>
    </row>
    <row r="135" s="5" customFormat="1" ht="11.25" customHeight="1">
      <c r="D135" s="153"/>
    </row>
    <row r="136" s="5" customFormat="1" ht="11.25" customHeight="1">
      <c r="D136" s="153"/>
    </row>
    <row r="137" s="5" customFormat="1" ht="11.25" customHeight="1">
      <c r="D137" s="153"/>
    </row>
    <row r="138" s="5" customFormat="1" ht="11.25" customHeight="1">
      <c r="D138" s="153"/>
    </row>
    <row r="139" s="5" customFormat="1" ht="11.25" customHeight="1">
      <c r="D139" s="153"/>
    </row>
    <row r="140" s="5" customFormat="1" ht="11.25" customHeight="1">
      <c r="D140" s="153"/>
    </row>
    <row r="141" s="5" customFormat="1" ht="11.25" customHeight="1">
      <c r="D141" s="153"/>
    </row>
    <row r="142" s="5" customFormat="1" ht="11.25" customHeight="1">
      <c r="D142" s="153"/>
    </row>
    <row r="143" s="5" customFormat="1" ht="11.25" customHeight="1">
      <c r="D143" s="153"/>
    </row>
    <row r="144" s="5" customFormat="1" ht="11.25" customHeight="1">
      <c r="D144" s="153"/>
    </row>
    <row r="145" s="5" customFormat="1" ht="11.25" customHeight="1">
      <c r="D145" s="153"/>
    </row>
    <row r="146" s="5" customFormat="1" ht="11.25" customHeight="1">
      <c r="D146" s="153"/>
    </row>
    <row r="147" s="5" customFormat="1" ht="11.25" customHeight="1">
      <c r="D147" s="153"/>
    </row>
    <row r="148" s="5" customFormat="1" ht="11.25" customHeight="1">
      <c r="D148" s="153"/>
    </row>
    <row r="149" s="5" customFormat="1" ht="11.25" customHeight="1">
      <c r="D149" s="153"/>
    </row>
    <row r="150" s="5" customFormat="1" ht="11.25" customHeight="1">
      <c r="D150" s="153"/>
    </row>
    <row r="151" s="5" customFormat="1" ht="11.25" customHeight="1">
      <c r="D151" s="153"/>
    </row>
    <row r="152" s="5" customFormat="1" ht="11.25" customHeight="1">
      <c r="D152" s="153"/>
    </row>
    <row r="153" s="5" customFormat="1" ht="11.25" customHeight="1">
      <c r="D153" s="153"/>
    </row>
    <row r="154" s="5" customFormat="1" ht="11.25" customHeight="1">
      <c r="D154" s="153"/>
    </row>
    <row r="155" s="5" customFormat="1" ht="11.25" customHeight="1">
      <c r="D155" s="153"/>
    </row>
    <row r="156" s="5" customFormat="1" ht="11.25" customHeight="1">
      <c r="D156" s="153"/>
    </row>
    <row r="157" s="5" customFormat="1" ht="11.25" customHeight="1">
      <c r="D157" s="153"/>
    </row>
    <row r="158" s="5" customFormat="1" ht="11.25" customHeight="1">
      <c r="D158" s="153"/>
    </row>
    <row r="159" s="5" customFormat="1" ht="11.25" customHeight="1">
      <c r="D159" s="153"/>
    </row>
    <row r="160" s="5" customFormat="1" ht="11.25" customHeight="1">
      <c r="D160" s="153"/>
    </row>
    <row r="161" s="5" customFormat="1" ht="11.25" customHeight="1">
      <c r="D161" s="153"/>
    </row>
    <row r="162" s="5" customFormat="1" ht="11.25" customHeight="1">
      <c r="D162" s="153"/>
    </row>
    <row r="163" s="5" customFormat="1" ht="11.25" customHeight="1">
      <c r="D163" s="153"/>
    </row>
    <row r="164" s="5" customFormat="1" ht="11.25" customHeight="1">
      <c r="D164" s="153"/>
    </row>
    <row r="165" s="5" customFormat="1" ht="11.25" customHeight="1">
      <c r="D165" s="153"/>
    </row>
    <row r="166" s="5" customFormat="1" ht="11.25" customHeight="1">
      <c r="D166" s="153"/>
    </row>
    <row r="167" s="5" customFormat="1" ht="11.25" customHeight="1">
      <c r="D167" s="153"/>
    </row>
    <row r="168" s="5" customFormat="1" ht="11.25" customHeight="1">
      <c r="D168" s="153"/>
    </row>
    <row r="169" s="5" customFormat="1" ht="11.25" customHeight="1">
      <c r="D169" s="153"/>
    </row>
    <row r="170" s="5" customFormat="1" ht="11.25" customHeight="1">
      <c r="D170" s="153"/>
    </row>
    <row r="171" s="5" customFormat="1" ht="11.25" customHeight="1">
      <c r="D171" s="153"/>
    </row>
    <row r="172" s="5" customFormat="1" ht="11.25" customHeight="1">
      <c r="D172" s="153"/>
    </row>
    <row r="173" s="5" customFormat="1" ht="11.25" customHeight="1">
      <c r="D173" s="153"/>
    </row>
    <row r="174" s="5" customFormat="1" ht="11.25" customHeight="1">
      <c r="D174" s="153"/>
    </row>
    <row r="175" s="5" customFormat="1" ht="11.25" customHeight="1">
      <c r="D175" s="153"/>
    </row>
    <row r="176" s="5" customFormat="1" ht="11.25" customHeight="1">
      <c r="D176" s="153"/>
    </row>
    <row r="177" s="5" customFormat="1" ht="11.25" customHeight="1">
      <c r="D177" s="153"/>
    </row>
    <row r="178" s="5" customFormat="1" ht="11.25" customHeight="1">
      <c r="D178" s="153"/>
    </row>
    <row r="179" s="5" customFormat="1" ht="11.25" customHeight="1">
      <c r="D179" s="153"/>
    </row>
    <row r="180" s="5" customFormat="1" ht="11.25" customHeight="1">
      <c r="D180" s="153"/>
    </row>
    <row r="181" s="5" customFormat="1" ht="11.25" customHeight="1">
      <c r="D181" s="153"/>
    </row>
    <row r="182" s="5" customFormat="1" ht="11.25" customHeight="1">
      <c r="D182" s="153"/>
    </row>
    <row r="183" s="5" customFormat="1" ht="11.25" customHeight="1">
      <c r="D183" s="153"/>
    </row>
    <row r="184" s="5" customFormat="1" ht="11.25" customHeight="1">
      <c r="D184" s="153"/>
    </row>
    <row r="185" s="5" customFormat="1" ht="11.25" customHeight="1">
      <c r="D185" s="153"/>
    </row>
    <row r="186" s="5" customFormat="1" ht="11.25" customHeight="1">
      <c r="D186" s="153"/>
    </row>
    <row r="187" s="5" customFormat="1" ht="11.25" customHeight="1">
      <c r="D187" s="153"/>
    </row>
    <row r="188" s="5" customFormat="1" ht="11.25" customHeight="1">
      <c r="D188" s="153"/>
    </row>
    <row r="189" s="5" customFormat="1" ht="11.25" customHeight="1">
      <c r="D189" s="153"/>
    </row>
    <row r="190" s="5" customFormat="1" ht="11.25" customHeight="1">
      <c r="D190" s="153"/>
    </row>
    <row r="191" s="5" customFormat="1" ht="11.25" customHeight="1">
      <c r="D191" s="153"/>
    </row>
    <row r="192" s="5" customFormat="1" ht="11.25" customHeight="1">
      <c r="D192" s="153"/>
    </row>
    <row r="193" s="5" customFormat="1" ht="11.25" customHeight="1">
      <c r="D193" s="153"/>
    </row>
    <row r="194" s="5" customFormat="1" ht="11.25" customHeight="1">
      <c r="D194" s="153"/>
    </row>
    <row r="195" s="5" customFormat="1" ht="11.25" customHeight="1">
      <c r="D195" s="153"/>
    </row>
    <row r="196" s="5" customFormat="1" ht="11.25" customHeight="1">
      <c r="D196" s="153"/>
    </row>
    <row r="197" s="5" customFormat="1" ht="11.25" customHeight="1">
      <c r="D197" s="153"/>
    </row>
    <row r="198" s="5" customFormat="1" ht="11.25" customHeight="1">
      <c r="D198" s="153"/>
    </row>
    <row r="199" s="5" customFormat="1" ht="11.25" customHeight="1">
      <c r="D199" s="153"/>
    </row>
    <row r="200" s="5" customFormat="1" ht="11.25" customHeight="1">
      <c r="D200" s="153"/>
    </row>
    <row r="201" s="5" customFormat="1" ht="11.25" customHeight="1">
      <c r="D201" s="153"/>
    </row>
    <row r="202" s="5" customFormat="1" ht="11.25" customHeight="1">
      <c r="D202" s="153"/>
    </row>
    <row r="203" s="5" customFormat="1" ht="11.25" customHeight="1">
      <c r="D203" s="153"/>
    </row>
    <row r="204" s="5" customFormat="1" ht="11.25" customHeight="1">
      <c r="D204" s="153"/>
    </row>
    <row r="205" s="5" customFormat="1" ht="11.25" customHeight="1">
      <c r="D205" s="153"/>
    </row>
    <row r="206" s="5" customFormat="1" ht="11.25" customHeight="1">
      <c r="D206" s="153"/>
    </row>
    <row r="207" s="5" customFormat="1" ht="11.25" customHeight="1">
      <c r="D207" s="153"/>
    </row>
    <row r="208" s="5" customFormat="1" ht="11.25" customHeight="1">
      <c r="D208" s="153"/>
    </row>
    <row r="209" s="5" customFormat="1" ht="11.25" customHeight="1">
      <c r="D209" s="153"/>
    </row>
    <row r="210" s="5" customFormat="1" ht="11.25" customHeight="1">
      <c r="D210" s="153"/>
    </row>
    <row r="211" s="5" customFormat="1" ht="11.25" customHeight="1">
      <c r="D211" s="153"/>
    </row>
    <row r="212" s="5" customFormat="1" ht="11.25" customHeight="1">
      <c r="D212" s="153"/>
    </row>
    <row r="213" s="5" customFormat="1" ht="11.25" customHeight="1">
      <c r="D213" s="153"/>
    </row>
    <row r="214" s="5" customFormat="1" ht="11.25" customHeight="1">
      <c r="D214" s="153"/>
    </row>
    <row r="215" s="5" customFormat="1" ht="11.25" customHeight="1">
      <c r="D215" s="153"/>
    </row>
    <row r="216" s="5" customFormat="1" ht="11.25" customHeight="1">
      <c r="D216" s="153"/>
    </row>
    <row r="217" s="5" customFormat="1" ht="11.25" customHeight="1">
      <c r="D217" s="153"/>
    </row>
    <row r="218" s="5" customFormat="1" ht="11.25" customHeight="1">
      <c r="D218" s="153"/>
    </row>
    <row r="219" s="5" customFormat="1" ht="11.25" customHeight="1">
      <c r="D219" s="153"/>
    </row>
    <row r="220" s="5" customFormat="1" ht="11.25" customHeight="1">
      <c r="D220" s="153"/>
    </row>
    <row r="221" s="5" customFormat="1" ht="11.25" customHeight="1">
      <c r="D221" s="153"/>
    </row>
    <row r="222" s="5" customFormat="1" ht="11.25" customHeight="1">
      <c r="D222" s="153"/>
    </row>
    <row r="223" s="5" customFormat="1" ht="11.25" customHeight="1">
      <c r="D223" s="153"/>
    </row>
    <row r="224" s="5" customFormat="1" ht="11.25" customHeight="1">
      <c r="D224" s="153"/>
    </row>
    <row r="225" s="5" customFormat="1" ht="11.25" customHeight="1">
      <c r="D225" s="153"/>
    </row>
    <row r="226" s="5" customFormat="1" ht="11.25" customHeight="1">
      <c r="D226" s="153"/>
    </row>
    <row r="227" s="5" customFormat="1" ht="11.25" customHeight="1">
      <c r="D227" s="153"/>
    </row>
    <row r="228" s="5" customFormat="1" ht="11.25" customHeight="1">
      <c r="D228" s="153"/>
    </row>
    <row r="229" s="5" customFormat="1" ht="11.25" customHeight="1">
      <c r="D229" s="153"/>
    </row>
    <row r="230" s="5" customFormat="1" ht="11.25" customHeight="1">
      <c r="D230" s="153"/>
    </row>
    <row r="231" s="5" customFormat="1" ht="11.25" customHeight="1">
      <c r="D231" s="153"/>
    </row>
    <row r="232" s="5" customFormat="1" ht="11.25" customHeight="1">
      <c r="D232" s="153"/>
    </row>
    <row r="233" s="5" customFormat="1" ht="11.25" customHeight="1">
      <c r="D233" s="153"/>
    </row>
    <row r="234" s="5" customFormat="1" ht="11.25" customHeight="1">
      <c r="D234" s="153"/>
    </row>
    <row r="235" s="5" customFormat="1" ht="11.25" customHeight="1">
      <c r="D235" s="153"/>
    </row>
    <row r="236" s="5" customFormat="1" ht="11.25" customHeight="1">
      <c r="D236" s="153"/>
    </row>
    <row r="237" s="5" customFormat="1" ht="11.25" customHeight="1">
      <c r="D237" s="153"/>
    </row>
    <row r="238" s="5" customFormat="1" ht="11.25" customHeight="1">
      <c r="D238" s="153"/>
    </row>
    <row r="239" s="5" customFormat="1" ht="11.25" customHeight="1">
      <c r="D239" s="153"/>
    </row>
    <row r="240" s="5" customFormat="1" ht="11.25" customHeight="1">
      <c r="D240" s="153"/>
    </row>
    <row r="241" s="5" customFormat="1" ht="11.25" customHeight="1">
      <c r="D241" s="153"/>
    </row>
    <row r="242" s="5" customFormat="1" ht="11.25" customHeight="1">
      <c r="D242" s="153"/>
    </row>
    <row r="243" s="5" customFormat="1" ht="11.25" customHeight="1">
      <c r="D243" s="153"/>
    </row>
    <row r="244" s="5" customFormat="1" ht="11.25" customHeight="1">
      <c r="D244" s="153"/>
    </row>
    <row r="245" s="5" customFormat="1" ht="11.25" customHeight="1">
      <c r="D245" s="153"/>
    </row>
    <row r="246" s="5" customFormat="1" ht="11.25" customHeight="1">
      <c r="D246" s="153"/>
    </row>
    <row r="247" s="5" customFormat="1" ht="11.25" customHeight="1">
      <c r="D247" s="153"/>
    </row>
    <row r="248" s="5" customFormat="1" ht="11.25" customHeight="1">
      <c r="D248" s="153"/>
    </row>
    <row r="249" s="5" customFormat="1" ht="11.25" customHeight="1">
      <c r="D249" s="153"/>
    </row>
    <row r="250" s="5" customFormat="1" ht="11.25" customHeight="1">
      <c r="D250" s="153"/>
    </row>
    <row r="251" s="5" customFormat="1" ht="11.25" customHeight="1">
      <c r="D251" s="153"/>
    </row>
    <row r="252" s="5" customFormat="1" ht="11.25" customHeight="1">
      <c r="D252" s="153"/>
    </row>
    <row r="253" s="5" customFormat="1" ht="11.25" customHeight="1">
      <c r="D253" s="153"/>
    </row>
    <row r="254" s="5" customFormat="1" ht="11.25" customHeight="1">
      <c r="D254" s="153"/>
    </row>
    <row r="255" s="5" customFormat="1" ht="11.25" customHeight="1">
      <c r="D255" s="153"/>
    </row>
    <row r="256" s="5" customFormat="1" ht="11.25" customHeight="1">
      <c r="D256" s="153"/>
    </row>
    <row r="257" s="5" customFormat="1" ht="11.25" customHeight="1">
      <c r="D257" s="153"/>
    </row>
    <row r="258" s="5" customFormat="1" ht="11.25" customHeight="1">
      <c r="D258" s="153"/>
    </row>
    <row r="259" s="5" customFormat="1" ht="11.25" customHeight="1">
      <c r="D259" s="153"/>
    </row>
    <row r="260" s="5" customFormat="1" ht="11.25" customHeight="1">
      <c r="D260" s="153"/>
    </row>
    <row r="261" s="5" customFormat="1" ht="11.25" customHeight="1">
      <c r="D261" s="153"/>
    </row>
    <row r="262" s="5" customFormat="1" ht="11.25" customHeight="1">
      <c r="D262" s="153"/>
    </row>
    <row r="263" s="5" customFormat="1" ht="11.25" customHeight="1">
      <c r="D263" s="153"/>
    </row>
    <row r="264" s="5" customFormat="1" ht="11.25" customHeight="1">
      <c r="D264" s="153"/>
    </row>
    <row r="265" s="5" customFormat="1" ht="11.25" customHeight="1">
      <c r="D265" s="153"/>
    </row>
    <row r="266" s="5" customFormat="1" ht="11.25" customHeight="1">
      <c r="D266" s="153"/>
    </row>
    <row r="267" s="5" customFormat="1" ht="11.25" customHeight="1">
      <c r="D267" s="153"/>
    </row>
    <row r="268" s="5" customFormat="1" ht="11.25" customHeight="1">
      <c r="D268" s="153"/>
    </row>
    <row r="269" s="5" customFormat="1" ht="11.25" customHeight="1">
      <c r="D269" s="153"/>
    </row>
    <row r="270" s="5" customFormat="1" ht="11.25" customHeight="1">
      <c r="D270" s="153"/>
    </row>
    <row r="271" s="5" customFormat="1" ht="11.25" customHeight="1">
      <c r="D271" s="153"/>
    </row>
    <row r="272" s="5" customFormat="1" ht="11.25" customHeight="1">
      <c r="D272" s="153"/>
    </row>
    <row r="273" s="5" customFormat="1" ht="11.25" customHeight="1">
      <c r="D273" s="153"/>
    </row>
    <row r="274" s="5" customFormat="1" ht="11.25" customHeight="1">
      <c r="D274" s="153"/>
    </row>
    <row r="275" s="5" customFormat="1" ht="11.25" customHeight="1">
      <c r="D275" s="153"/>
    </row>
    <row r="276" s="5" customFormat="1" ht="11.25" customHeight="1">
      <c r="D276" s="153"/>
    </row>
    <row r="277" s="5" customFormat="1" ht="11.25" customHeight="1">
      <c r="D277" s="153"/>
    </row>
    <row r="278" s="5" customFormat="1" ht="11.25" customHeight="1">
      <c r="D278" s="153"/>
    </row>
    <row r="279" s="5" customFormat="1" ht="11.25" customHeight="1">
      <c r="D279" s="153"/>
    </row>
    <row r="280" s="5" customFormat="1" ht="11.25" customHeight="1">
      <c r="D280" s="153"/>
    </row>
    <row r="281" s="5" customFormat="1" ht="11.25" customHeight="1">
      <c r="D281" s="153"/>
    </row>
    <row r="282" spans="4:5" s="5" customFormat="1" ht="11.25" customHeight="1">
      <c r="D282" s="153"/>
      <c r="E282" s="125"/>
    </row>
    <row r="283" spans="4:5" s="5" customFormat="1" ht="11.25" customHeight="1">
      <c r="D283" s="153"/>
      <c r="E283" s="125"/>
    </row>
    <row r="284" spans="4:5" s="5" customFormat="1" ht="11.25" customHeight="1">
      <c r="D284" s="153"/>
      <c r="E284" s="125"/>
    </row>
    <row r="285" spans="4:5" s="5" customFormat="1" ht="11.25" customHeight="1">
      <c r="D285" s="153"/>
      <c r="E285" s="125"/>
    </row>
    <row r="286" spans="4:5" s="5" customFormat="1" ht="11.25" customHeight="1">
      <c r="D286" s="153"/>
      <c r="E286" s="125"/>
    </row>
    <row r="287" spans="4:5" s="5" customFormat="1" ht="11.25" customHeight="1">
      <c r="D287" s="153"/>
      <c r="E287" s="125"/>
    </row>
    <row r="288" spans="4:5" s="5" customFormat="1" ht="11.25" customHeight="1">
      <c r="D288" s="153"/>
      <c r="E288" s="125"/>
    </row>
    <row r="289" spans="4:5" s="5" customFormat="1" ht="11.25" customHeight="1">
      <c r="D289" s="153"/>
      <c r="E289" s="125"/>
    </row>
    <row r="290" spans="4:5" s="5" customFormat="1" ht="11.25" customHeight="1">
      <c r="D290" s="153"/>
      <c r="E290" s="125"/>
    </row>
    <row r="291" spans="4:5" s="5" customFormat="1" ht="11.25" customHeight="1">
      <c r="D291" s="153"/>
      <c r="E291" s="125"/>
    </row>
    <row r="292" spans="4:5" s="5" customFormat="1" ht="11.25" customHeight="1">
      <c r="D292" s="153"/>
      <c r="E292" s="125"/>
    </row>
    <row r="293" spans="4:5" s="5" customFormat="1" ht="11.25" customHeight="1">
      <c r="D293" s="153"/>
      <c r="E293" s="125"/>
    </row>
    <row r="294" spans="4:5" s="5" customFormat="1" ht="11.25" customHeight="1">
      <c r="D294" s="153"/>
      <c r="E294" s="125"/>
    </row>
    <row r="295" spans="4:5" s="5" customFormat="1" ht="11.25" customHeight="1">
      <c r="D295" s="153"/>
      <c r="E295" s="125"/>
    </row>
    <row r="296" spans="4:5" s="5" customFormat="1" ht="11.25" customHeight="1">
      <c r="D296" s="153"/>
      <c r="E296" s="125"/>
    </row>
    <row r="297" spans="4:5" s="5" customFormat="1" ht="11.25" customHeight="1">
      <c r="D297" s="153"/>
      <c r="E297" s="125"/>
    </row>
    <row r="298" spans="4:5" s="5" customFormat="1" ht="11.25" customHeight="1">
      <c r="D298" s="153"/>
      <c r="E298" s="125"/>
    </row>
    <row r="299" spans="4:5" s="5" customFormat="1" ht="11.25" customHeight="1">
      <c r="D299" s="153"/>
      <c r="E299" s="125"/>
    </row>
    <row r="300" spans="4:5" s="5" customFormat="1" ht="11.25" customHeight="1">
      <c r="D300" s="153"/>
      <c r="E300" s="125"/>
    </row>
    <row r="301" spans="4:10" s="5" customFormat="1" ht="11.25" customHeight="1">
      <c r="D301" s="153"/>
      <c r="E301" s="125"/>
      <c r="F301" s="125"/>
      <c r="G301" s="125"/>
      <c r="H301" s="125"/>
      <c r="I301" s="125"/>
      <c r="J301" s="125"/>
    </row>
    <row r="302" spans="4:10" s="5" customFormat="1" ht="11.25" customHeight="1">
      <c r="D302" s="153"/>
      <c r="E302" s="125"/>
      <c r="F302" s="125"/>
      <c r="G302" s="125"/>
      <c r="H302" s="125"/>
      <c r="I302" s="125"/>
      <c r="J302" s="125"/>
    </row>
    <row r="303" spans="4:10" s="5" customFormat="1" ht="11.25" customHeight="1">
      <c r="D303" s="153"/>
      <c r="E303" s="125"/>
      <c r="F303" s="125"/>
      <c r="G303" s="125"/>
      <c r="H303" s="125"/>
      <c r="I303" s="125"/>
      <c r="J303" s="125"/>
    </row>
    <row r="304" spans="4:10" s="5" customFormat="1" ht="11.25" customHeight="1">
      <c r="D304" s="153"/>
      <c r="E304" s="125"/>
      <c r="F304" s="125"/>
      <c r="G304" s="125"/>
      <c r="H304" s="125"/>
      <c r="I304" s="125"/>
      <c r="J304" s="125"/>
    </row>
    <row r="305" spans="4:10" s="5" customFormat="1" ht="11.25" customHeight="1">
      <c r="D305" s="153"/>
      <c r="E305" s="125"/>
      <c r="F305" s="125"/>
      <c r="G305" s="125"/>
      <c r="H305" s="125"/>
      <c r="I305" s="125"/>
      <c r="J305" s="125"/>
    </row>
    <row r="306" spans="4:10" s="5" customFormat="1" ht="11.25" customHeight="1">
      <c r="D306" s="153"/>
      <c r="E306" s="125"/>
      <c r="F306" s="125"/>
      <c r="G306" s="125"/>
      <c r="H306" s="125"/>
      <c r="I306" s="125"/>
      <c r="J306" s="125"/>
    </row>
    <row r="307" spans="1:10" s="5" customFormat="1" ht="11.25" customHeight="1">
      <c r="A307" s="125"/>
      <c r="B307" s="125"/>
      <c r="C307" s="125"/>
      <c r="D307" s="154"/>
      <c r="E307" s="125"/>
      <c r="F307" s="125"/>
      <c r="G307" s="125"/>
      <c r="H307" s="125"/>
      <c r="I307" s="125"/>
      <c r="J307" s="125"/>
    </row>
    <row r="308" spans="1:10" s="5" customFormat="1" ht="11.25" customHeight="1">
      <c r="A308" s="125"/>
      <c r="B308" s="125"/>
      <c r="C308" s="125"/>
      <c r="D308" s="154"/>
      <c r="E308" s="125"/>
      <c r="F308" s="125"/>
      <c r="G308" s="125"/>
      <c r="H308" s="125"/>
      <c r="I308" s="125"/>
      <c r="J308" s="125"/>
    </row>
    <row r="309" spans="1:10" s="5" customFormat="1" ht="11.25" customHeight="1">
      <c r="A309" s="125"/>
      <c r="B309" s="125"/>
      <c r="C309" s="125"/>
      <c r="D309" s="154"/>
      <c r="E309" s="125"/>
      <c r="F309" s="125"/>
      <c r="G309" s="125"/>
      <c r="H309" s="125"/>
      <c r="I309" s="125"/>
      <c r="J309" s="125"/>
    </row>
    <row r="310" spans="1:10" s="5" customFormat="1" ht="11.25" customHeight="1">
      <c r="A310" s="125"/>
      <c r="B310" s="125"/>
      <c r="C310" s="125"/>
      <c r="D310" s="154"/>
      <c r="E310" s="125"/>
      <c r="F310" s="125"/>
      <c r="G310" s="125"/>
      <c r="H310" s="125"/>
      <c r="I310" s="125"/>
      <c r="J310" s="125"/>
    </row>
    <row r="311" spans="1:10" s="5" customFormat="1" ht="11.25" customHeight="1">
      <c r="A311" s="125"/>
      <c r="B311" s="125"/>
      <c r="C311" s="125"/>
      <c r="D311" s="154"/>
      <c r="E311" s="125"/>
      <c r="F311" s="125"/>
      <c r="G311" s="125"/>
      <c r="H311" s="125"/>
      <c r="I311" s="125"/>
      <c r="J311" s="125"/>
    </row>
    <row r="312" spans="1:10" s="5" customFormat="1" ht="11.25" customHeight="1">
      <c r="A312" s="125"/>
      <c r="B312" s="125"/>
      <c r="C312" s="125"/>
      <c r="D312" s="154"/>
      <c r="E312" s="125"/>
      <c r="F312" s="125"/>
      <c r="G312" s="125"/>
      <c r="H312" s="125"/>
      <c r="I312" s="125"/>
      <c r="J312" s="125"/>
    </row>
    <row r="313" spans="1:10" s="5" customFormat="1" ht="11.25" customHeight="1">
      <c r="A313" s="125"/>
      <c r="B313" s="125"/>
      <c r="C313" s="125"/>
      <c r="D313" s="154"/>
      <c r="E313" s="125"/>
      <c r="F313" s="125"/>
      <c r="G313" s="125"/>
      <c r="H313" s="125"/>
      <c r="I313" s="125"/>
      <c r="J313" s="125"/>
    </row>
    <row r="314" spans="1:10" s="5" customFormat="1" ht="11.25" customHeight="1">
      <c r="A314" s="125"/>
      <c r="B314" s="125"/>
      <c r="C314" s="125"/>
      <c r="D314" s="154"/>
      <c r="E314" s="125"/>
      <c r="F314" s="125"/>
      <c r="G314" s="125"/>
      <c r="H314" s="125"/>
      <c r="I314" s="125"/>
      <c r="J314" s="125"/>
    </row>
    <row r="315" spans="1:10" s="5" customFormat="1" ht="11.25" customHeight="1">
      <c r="A315" s="125"/>
      <c r="B315" s="125"/>
      <c r="C315" s="125"/>
      <c r="D315" s="154"/>
      <c r="E315" s="125"/>
      <c r="F315" s="125"/>
      <c r="G315" s="125"/>
      <c r="H315" s="125"/>
      <c r="I315" s="125"/>
      <c r="J315" s="125"/>
    </row>
    <row r="316" spans="1:10" s="5" customFormat="1" ht="11.25" customHeight="1">
      <c r="A316" s="125"/>
      <c r="B316" s="125"/>
      <c r="C316" s="125"/>
      <c r="D316" s="154"/>
      <c r="E316" s="125"/>
      <c r="F316" s="125"/>
      <c r="G316" s="125"/>
      <c r="H316" s="125"/>
      <c r="I316" s="125"/>
      <c r="J316" s="125"/>
    </row>
    <row r="317" spans="1:10" s="5" customFormat="1" ht="11.25" customHeight="1">
      <c r="A317" s="125"/>
      <c r="B317" s="125"/>
      <c r="C317" s="125"/>
      <c r="D317" s="154"/>
      <c r="E317" s="125"/>
      <c r="F317" s="125"/>
      <c r="G317" s="125"/>
      <c r="H317" s="125"/>
      <c r="I317" s="125"/>
      <c r="J317" s="125"/>
    </row>
    <row r="318" spans="1:10" s="5" customFormat="1" ht="11.25" customHeight="1">
      <c r="A318" s="125"/>
      <c r="B318" s="125"/>
      <c r="C318" s="125"/>
      <c r="D318" s="154"/>
      <c r="E318" s="125"/>
      <c r="F318" s="125"/>
      <c r="G318" s="125"/>
      <c r="H318" s="125"/>
      <c r="I318" s="125"/>
      <c r="J318" s="125"/>
    </row>
    <row r="319" spans="1:10" s="5" customFormat="1" ht="11.25" customHeight="1">
      <c r="A319" s="125"/>
      <c r="B319" s="125"/>
      <c r="C319" s="125"/>
      <c r="D319" s="154"/>
      <c r="E319" s="125"/>
      <c r="F319" s="125"/>
      <c r="G319" s="125"/>
      <c r="H319" s="125"/>
      <c r="I319" s="125"/>
      <c r="J319" s="125"/>
    </row>
    <row r="320" spans="1:10" s="5" customFormat="1" ht="11.25" customHeight="1">
      <c r="A320" s="125"/>
      <c r="B320" s="125"/>
      <c r="C320" s="125"/>
      <c r="D320" s="154"/>
      <c r="E320" s="125"/>
      <c r="F320" s="125"/>
      <c r="G320" s="125"/>
      <c r="H320" s="125"/>
      <c r="I320" s="125"/>
      <c r="J320" s="125"/>
    </row>
    <row r="321" spans="1:10" s="5" customFormat="1" ht="11.25" customHeight="1">
      <c r="A321" s="125"/>
      <c r="B321" s="125"/>
      <c r="C321" s="125"/>
      <c r="D321" s="154"/>
      <c r="E321" s="125"/>
      <c r="F321" s="125"/>
      <c r="G321" s="125"/>
      <c r="H321" s="125"/>
      <c r="I321" s="125"/>
      <c r="J321" s="125"/>
    </row>
    <row r="322" spans="1:10" s="5" customFormat="1" ht="11.25" customHeight="1">
      <c r="A322" s="125"/>
      <c r="B322" s="125"/>
      <c r="C322" s="125"/>
      <c r="D322" s="154"/>
      <c r="E322" s="125"/>
      <c r="F322" s="125"/>
      <c r="G322" s="125"/>
      <c r="H322" s="125"/>
      <c r="I322" s="125"/>
      <c r="J322" s="125"/>
    </row>
    <row r="323" spans="1:10" s="5" customFormat="1" ht="11.25" customHeight="1">
      <c r="A323" s="125"/>
      <c r="B323" s="125"/>
      <c r="C323" s="125"/>
      <c r="D323" s="154"/>
      <c r="E323" s="125"/>
      <c r="F323" s="125"/>
      <c r="G323" s="125"/>
      <c r="H323" s="125"/>
      <c r="I323" s="125"/>
      <c r="J323" s="125"/>
    </row>
    <row r="324" spans="1:10" s="5" customFormat="1" ht="11.25" customHeight="1">
      <c r="A324" s="125"/>
      <c r="B324" s="125"/>
      <c r="C324" s="125"/>
      <c r="D324" s="154"/>
      <c r="E324" s="125"/>
      <c r="F324" s="125"/>
      <c r="G324" s="125"/>
      <c r="H324" s="125"/>
      <c r="I324" s="125"/>
      <c r="J324" s="125"/>
    </row>
    <row r="325" spans="1:10" s="5" customFormat="1" ht="11.25" customHeight="1">
      <c r="A325" s="125"/>
      <c r="B325" s="125"/>
      <c r="C325" s="125"/>
      <c r="D325" s="154"/>
      <c r="E325" s="125"/>
      <c r="F325" s="125"/>
      <c r="G325" s="125"/>
      <c r="H325" s="125"/>
      <c r="I325" s="125"/>
      <c r="J325" s="125"/>
    </row>
    <row r="326" spans="1:10" s="5" customFormat="1" ht="11.25" customHeight="1">
      <c r="A326" s="125"/>
      <c r="B326" s="125"/>
      <c r="C326" s="125"/>
      <c r="D326" s="154"/>
      <c r="E326" s="125"/>
      <c r="F326" s="125"/>
      <c r="G326" s="125"/>
      <c r="H326" s="125"/>
      <c r="I326" s="125"/>
      <c r="J326" s="125"/>
    </row>
    <row r="327" spans="1:10" s="5" customFormat="1" ht="11.25" customHeight="1">
      <c r="A327" s="125"/>
      <c r="B327" s="125"/>
      <c r="C327" s="125"/>
      <c r="D327" s="154"/>
      <c r="E327" s="125"/>
      <c r="F327" s="125"/>
      <c r="G327" s="125"/>
      <c r="H327" s="125"/>
      <c r="I327" s="125"/>
      <c r="J327" s="125"/>
    </row>
    <row r="328" spans="1:10" s="5" customFormat="1" ht="11.25" customHeight="1">
      <c r="A328" s="125"/>
      <c r="B328" s="125"/>
      <c r="C328" s="125"/>
      <c r="D328" s="154"/>
      <c r="E328" s="125"/>
      <c r="F328" s="125"/>
      <c r="G328" s="125"/>
      <c r="H328" s="125"/>
      <c r="I328" s="125"/>
      <c r="J328" s="125"/>
    </row>
    <row r="329" spans="1:10" s="5" customFormat="1" ht="11.25" customHeight="1">
      <c r="A329" s="125"/>
      <c r="B329" s="125"/>
      <c r="C329" s="125"/>
      <c r="D329" s="154"/>
      <c r="E329" s="125"/>
      <c r="F329" s="125"/>
      <c r="G329" s="125"/>
      <c r="H329" s="125"/>
      <c r="I329" s="125"/>
      <c r="J329" s="125"/>
    </row>
    <row r="330" spans="1:10" s="5" customFormat="1" ht="11.25" customHeight="1">
      <c r="A330" s="125"/>
      <c r="B330" s="125"/>
      <c r="C330" s="125"/>
      <c r="D330" s="154"/>
      <c r="E330" s="125"/>
      <c r="F330" s="125"/>
      <c r="G330" s="125"/>
      <c r="H330" s="125"/>
      <c r="I330" s="125"/>
      <c r="J330" s="125"/>
    </row>
    <row r="331" spans="1:10" s="5" customFormat="1" ht="11.25" customHeight="1">
      <c r="A331" s="125"/>
      <c r="B331" s="125"/>
      <c r="C331" s="125"/>
      <c r="D331" s="154"/>
      <c r="E331" s="125"/>
      <c r="F331" s="125"/>
      <c r="G331" s="125"/>
      <c r="H331" s="125"/>
      <c r="I331" s="125"/>
      <c r="J331" s="125"/>
    </row>
    <row r="332" spans="1:10" s="5" customFormat="1" ht="11.25" customHeight="1">
      <c r="A332" s="125"/>
      <c r="B332" s="125"/>
      <c r="C332" s="125"/>
      <c r="D332" s="154"/>
      <c r="E332" s="125"/>
      <c r="F332" s="125"/>
      <c r="G332" s="125"/>
      <c r="H332" s="125"/>
      <c r="I332" s="125"/>
      <c r="J332" s="125"/>
    </row>
    <row r="333" spans="1:10" s="5" customFormat="1" ht="11.25" customHeight="1">
      <c r="A333" s="125"/>
      <c r="B333" s="125"/>
      <c r="C333" s="125"/>
      <c r="D333" s="154"/>
      <c r="E333" s="125"/>
      <c r="F333" s="125"/>
      <c r="G333" s="125"/>
      <c r="H333" s="125"/>
      <c r="I333" s="125"/>
      <c r="J333" s="125"/>
    </row>
    <row r="334" spans="1:10" s="5" customFormat="1" ht="11.25" customHeight="1">
      <c r="A334" s="125"/>
      <c r="B334" s="125"/>
      <c r="C334" s="125"/>
      <c r="D334" s="154"/>
      <c r="E334" s="125"/>
      <c r="F334" s="125"/>
      <c r="G334" s="125"/>
      <c r="H334" s="125"/>
      <c r="I334" s="125"/>
      <c r="J334" s="125"/>
    </row>
    <row r="335" spans="1:10" s="5" customFormat="1" ht="11.25" customHeight="1">
      <c r="A335" s="125"/>
      <c r="B335" s="125"/>
      <c r="C335" s="125"/>
      <c r="D335" s="154"/>
      <c r="E335" s="125"/>
      <c r="F335" s="125"/>
      <c r="G335" s="125"/>
      <c r="H335" s="125"/>
      <c r="I335" s="125"/>
      <c r="J335" s="125"/>
    </row>
    <row r="336" spans="1:10" s="5" customFormat="1" ht="11.25" customHeight="1">
      <c r="A336" s="125"/>
      <c r="B336" s="125"/>
      <c r="C336" s="125"/>
      <c r="D336" s="154"/>
      <c r="E336" s="125"/>
      <c r="F336" s="125"/>
      <c r="G336" s="125"/>
      <c r="H336" s="125"/>
      <c r="I336" s="125"/>
      <c r="J336" s="125"/>
    </row>
    <row r="337" spans="1:10" s="5" customFormat="1" ht="11.25" customHeight="1">
      <c r="A337" s="125"/>
      <c r="B337" s="125"/>
      <c r="C337" s="125"/>
      <c r="D337" s="154"/>
      <c r="E337" s="125"/>
      <c r="F337" s="125"/>
      <c r="G337" s="125"/>
      <c r="H337" s="125"/>
      <c r="I337" s="125"/>
      <c r="J337" s="125"/>
    </row>
    <row r="338" spans="1:10" s="5" customFormat="1" ht="11.25" customHeight="1">
      <c r="A338" s="125"/>
      <c r="B338" s="125"/>
      <c r="C338" s="125"/>
      <c r="D338" s="154"/>
      <c r="E338" s="125"/>
      <c r="F338" s="125"/>
      <c r="G338" s="125"/>
      <c r="H338" s="125"/>
      <c r="I338" s="125"/>
      <c r="J338" s="125"/>
    </row>
    <row r="339" spans="1:10" s="5" customFormat="1" ht="11.25" customHeight="1">
      <c r="A339" s="125"/>
      <c r="B339" s="125"/>
      <c r="C339" s="125"/>
      <c r="D339" s="154"/>
      <c r="E339" s="125"/>
      <c r="F339" s="125"/>
      <c r="G339" s="125"/>
      <c r="H339" s="125"/>
      <c r="I339" s="125"/>
      <c r="J339" s="125"/>
    </row>
    <row r="340" spans="1:10" s="5" customFormat="1" ht="11.25" customHeight="1">
      <c r="A340" s="125"/>
      <c r="B340" s="125"/>
      <c r="C340" s="125"/>
      <c r="D340" s="154"/>
      <c r="E340" s="125"/>
      <c r="F340" s="125"/>
      <c r="G340" s="125"/>
      <c r="H340" s="125"/>
      <c r="I340" s="125"/>
      <c r="J340" s="125"/>
    </row>
    <row r="341" spans="1:10" s="5" customFormat="1" ht="11.25" customHeight="1">
      <c r="A341" s="125"/>
      <c r="B341" s="125"/>
      <c r="C341" s="125"/>
      <c r="D341" s="154"/>
      <c r="E341" s="125"/>
      <c r="F341" s="125"/>
      <c r="G341" s="125"/>
      <c r="H341" s="125"/>
      <c r="I341" s="125"/>
      <c r="J341" s="125"/>
    </row>
    <row r="342" spans="1:10" s="5" customFormat="1" ht="11.25" customHeight="1">
      <c r="A342" s="125"/>
      <c r="B342" s="125"/>
      <c r="C342" s="125"/>
      <c r="D342" s="154"/>
      <c r="E342" s="125"/>
      <c r="F342" s="125"/>
      <c r="G342" s="125"/>
      <c r="H342" s="125"/>
      <c r="I342" s="125"/>
      <c r="J342" s="125"/>
    </row>
    <row r="343" spans="1:10" s="5" customFormat="1" ht="11.25" customHeight="1">
      <c r="A343" s="125"/>
      <c r="B343" s="125"/>
      <c r="C343" s="125"/>
      <c r="D343" s="154"/>
      <c r="E343" s="125"/>
      <c r="F343" s="125"/>
      <c r="G343" s="125"/>
      <c r="H343" s="125"/>
      <c r="I343" s="125"/>
      <c r="J343" s="125"/>
    </row>
    <row r="344" spans="1:10" s="5" customFormat="1" ht="11.25" customHeight="1">
      <c r="A344" s="125"/>
      <c r="B344" s="125"/>
      <c r="C344" s="125"/>
      <c r="D344" s="154"/>
      <c r="E344" s="125"/>
      <c r="F344" s="125"/>
      <c r="G344" s="125"/>
      <c r="H344" s="125"/>
      <c r="I344" s="125"/>
      <c r="J344" s="125"/>
    </row>
    <row r="345" spans="1:10" s="5" customFormat="1" ht="11.25" customHeight="1">
      <c r="A345" s="125"/>
      <c r="B345" s="125"/>
      <c r="C345" s="125"/>
      <c r="D345" s="154"/>
      <c r="E345" s="125"/>
      <c r="F345" s="125"/>
      <c r="G345" s="125"/>
      <c r="H345" s="125"/>
      <c r="I345" s="125"/>
      <c r="J345" s="125"/>
    </row>
    <row r="346" spans="1:10" s="5" customFormat="1" ht="11.25" customHeight="1">
      <c r="A346" s="125"/>
      <c r="B346" s="125"/>
      <c r="C346" s="125"/>
      <c r="D346" s="154"/>
      <c r="E346" s="125"/>
      <c r="F346" s="125"/>
      <c r="G346" s="125"/>
      <c r="H346" s="125"/>
      <c r="I346" s="125"/>
      <c r="J346" s="125"/>
    </row>
    <row r="347" spans="1:10" s="5" customFormat="1" ht="11.25" customHeight="1">
      <c r="A347" s="125"/>
      <c r="B347" s="125"/>
      <c r="C347" s="125"/>
      <c r="D347" s="154"/>
      <c r="E347" s="125"/>
      <c r="F347" s="125"/>
      <c r="G347" s="125"/>
      <c r="H347" s="125"/>
      <c r="I347" s="125"/>
      <c r="J347" s="125"/>
    </row>
    <row r="348" spans="1:10" s="5" customFormat="1" ht="11.25" customHeight="1">
      <c r="A348" s="125"/>
      <c r="B348" s="125"/>
      <c r="C348" s="125"/>
      <c r="D348" s="154"/>
      <c r="E348" s="125"/>
      <c r="F348" s="125"/>
      <c r="G348" s="125"/>
      <c r="H348" s="125"/>
      <c r="I348" s="125"/>
      <c r="J348" s="125"/>
    </row>
    <row r="349" spans="1:10" s="5" customFormat="1" ht="11.25" customHeight="1">
      <c r="A349" s="125"/>
      <c r="B349" s="125"/>
      <c r="C349" s="125"/>
      <c r="D349" s="154"/>
      <c r="E349" s="125"/>
      <c r="F349" s="125"/>
      <c r="G349" s="125"/>
      <c r="H349" s="125"/>
      <c r="I349" s="125"/>
      <c r="J349" s="125"/>
    </row>
    <row r="350" spans="1:10" s="5" customFormat="1" ht="11.25" customHeight="1">
      <c r="A350" s="125"/>
      <c r="B350" s="125"/>
      <c r="C350" s="125"/>
      <c r="D350" s="154"/>
      <c r="E350" s="125"/>
      <c r="F350" s="125"/>
      <c r="G350" s="125"/>
      <c r="H350" s="125"/>
      <c r="I350" s="125"/>
      <c r="J350" s="125"/>
    </row>
  </sheetData>
  <sheetProtection/>
  <mergeCells count="103">
    <mergeCell ref="B44:C45"/>
    <mergeCell ref="F44:F45"/>
    <mergeCell ref="D45:E46"/>
    <mergeCell ref="B46:C47"/>
    <mergeCell ref="D47:E48"/>
    <mergeCell ref="B48:C49"/>
    <mergeCell ref="F48:F49"/>
    <mergeCell ref="D49:E50"/>
    <mergeCell ref="B50:C51"/>
    <mergeCell ref="J34:J35"/>
    <mergeCell ref="A35:A36"/>
    <mergeCell ref="B35:B36"/>
    <mergeCell ref="H35:I36"/>
    <mergeCell ref="C36:C37"/>
    <mergeCell ref="F36:G37"/>
    <mergeCell ref="E39:E40"/>
    <mergeCell ref="C40:C41"/>
    <mergeCell ref="D40:D41"/>
    <mergeCell ref="A41:A42"/>
    <mergeCell ref="B41:B42"/>
    <mergeCell ref="C42:C43"/>
    <mergeCell ref="A37:A38"/>
    <mergeCell ref="B37:B38"/>
    <mergeCell ref="C38:C39"/>
    <mergeCell ref="D38:D39"/>
    <mergeCell ref="A39:A40"/>
    <mergeCell ref="B39:B40"/>
    <mergeCell ref="F42:G43"/>
    <mergeCell ref="A32:A33"/>
    <mergeCell ref="B32:B33"/>
    <mergeCell ref="E25:F26"/>
    <mergeCell ref="A26:A27"/>
    <mergeCell ref="B26:B27"/>
    <mergeCell ref="F32:G33"/>
    <mergeCell ref="H32:I34"/>
    <mergeCell ref="C33:C34"/>
    <mergeCell ref="F34:G35"/>
    <mergeCell ref="J19:J20"/>
    <mergeCell ref="A20:A21"/>
    <mergeCell ref="B20:B21"/>
    <mergeCell ref="H20:I21"/>
    <mergeCell ref="C21:C22"/>
    <mergeCell ref="D21:D22"/>
    <mergeCell ref="A22:A23"/>
    <mergeCell ref="G26:G27"/>
    <mergeCell ref="C27:C28"/>
    <mergeCell ref="E27:F28"/>
    <mergeCell ref="A28:A29"/>
    <mergeCell ref="B28:B29"/>
    <mergeCell ref="C29:C30"/>
    <mergeCell ref="D29:D30"/>
    <mergeCell ref="B22:B23"/>
    <mergeCell ref="C23:C24"/>
    <mergeCell ref="D23:D24"/>
    <mergeCell ref="A24:A25"/>
    <mergeCell ref="B24:B25"/>
    <mergeCell ref="C25:C26"/>
    <mergeCell ref="A30:A31"/>
    <mergeCell ref="B30:B31"/>
    <mergeCell ref="C31:C32"/>
    <mergeCell ref="D31:D32"/>
    <mergeCell ref="A18:A19"/>
    <mergeCell ref="B18:B19"/>
    <mergeCell ref="H12:I13"/>
    <mergeCell ref="C13:C14"/>
    <mergeCell ref="D13:D14"/>
    <mergeCell ref="F13:G14"/>
    <mergeCell ref="H18:I19"/>
    <mergeCell ref="C19:C20"/>
    <mergeCell ref="F19:G20"/>
    <mergeCell ref="D8:E8"/>
    <mergeCell ref="F8:H8"/>
    <mergeCell ref="A9:B9"/>
    <mergeCell ref="D9:F9"/>
    <mergeCell ref="G9:H9"/>
    <mergeCell ref="I9:J9"/>
    <mergeCell ref="J13:J14"/>
    <mergeCell ref="A14:A15"/>
    <mergeCell ref="B14:B15"/>
    <mergeCell ref="E14:E15"/>
    <mergeCell ref="H14:I15"/>
    <mergeCell ref="C15:C16"/>
    <mergeCell ref="A10:A11"/>
    <mergeCell ref="B10:B11"/>
    <mergeCell ref="C11:C12"/>
    <mergeCell ref="F11:G12"/>
    <mergeCell ref="A12:A13"/>
    <mergeCell ref="B12:B13"/>
    <mergeCell ref="D15:D16"/>
    <mergeCell ref="F15:G16"/>
    <mergeCell ref="A16:A17"/>
    <mergeCell ref="B16:B17"/>
    <mergeCell ref="C17:C18"/>
    <mergeCell ref="F17:G18"/>
    <mergeCell ref="B1:J1"/>
    <mergeCell ref="C3:H3"/>
    <mergeCell ref="I3:K3"/>
    <mergeCell ref="D4:F4"/>
    <mergeCell ref="I4:J4"/>
    <mergeCell ref="C5:I5"/>
    <mergeCell ref="B6:J6"/>
    <mergeCell ref="B7:I7"/>
    <mergeCell ref="J7:L7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 Bell</dc:creator>
  <cp:keywords/>
  <dc:description/>
  <cp:lastModifiedBy>ab</cp:lastModifiedBy>
  <cp:lastPrinted>2019-05-05T04:17:35Z</cp:lastPrinted>
  <dcterms:created xsi:type="dcterms:W3CDTF">2019-04-01T13:18:17Z</dcterms:created>
  <dcterms:modified xsi:type="dcterms:W3CDTF">2019-05-06T08:45:01Z</dcterms:modified>
  <cp:category/>
  <cp:version/>
  <cp:contentType/>
  <cp:contentStatus/>
</cp:coreProperties>
</file>