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61dc732a61e0e6f/Рабочий стол/Отчеты по соревнованиям/2023/НВ/"/>
    </mc:Choice>
  </mc:AlternateContent>
  <xr:revisionPtr revIDLastSave="32" documentId="11_743BF61F62827510BC1C6D3D6FE47AF31221DE40" xr6:coauthVersionLast="47" xr6:coauthVersionMax="47" xr10:uidLastSave="{D6ADFD88-2DF0-4C67-8958-D9C441585926}"/>
  <bookViews>
    <workbookView xWindow="-108" yWindow="-108" windowWidth="23256" windowHeight="12456" tabRatio="905" xr2:uid="{00000000-000D-0000-FFFF-FFFF00000000}"/>
  </bookViews>
  <sheets>
    <sheet name="Титульный лист" sheetId="1" r:id="rId1"/>
    <sheet name="Расписание" sheetId="2" r:id="rId2"/>
    <sheet name="статистика" sheetId="10" r:id="rId3"/>
    <sheet name="Players" sheetId="11" r:id="rId4"/>
    <sheet name="Список судейской коллегии" sheetId="3" r:id="rId5"/>
    <sheet name="Список участников (юноши)" sheetId="4" r:id="rId6"/>
    <sheet name="Список участников (девушки)" sheetId="5" r:id="rId7"/>
    <sheet name="СУ места до 13 лет" sheetId="6" r:id="rId8"/>
    <sheet name="СУ места до 15 лет" sheetId="7" r:id="rId9"/>
    <sheet name="СУ места до 17 лет" sheetId="8" r:id="rId10"/>
    <sheet name="СУ места до 19 лет" sheetId="9" r:id="rId11"/>
    <sheet name="Лист1" sheetId="41" r:id="rId12"/>
    <sheet name="BS U13-Main Draw" sheetId="12" r:id="rId13"/>
    <sheet name="GS U13-Main Draw" sheetId="13" r:id="rId14"/>
    <sheet name="BD U13-Main Draw" sheetId="29" r:id="rId15"/>
    <sheet name="GD U13-Main Draw" sheetId="30" r:id="rId16"/>
    <sheet name="XD U13-Main Draw" sheetId="37" r:id="rId17"/>
    <sheet name="BS U15-Main Draw" sheetId="16" r:id="rId18"/>
    <sheet name="GS U15-Main Draw" sheetId="19" r:id="rId19"/>
    <sheet name="BD U15-Main Draw" sheetId="31" r:id="rId20"/>
    <sheet name="GD U15-Main Draw" sheetId="32" r:id="rId21"/>
    <sheet name="XD U15-Main Draw" sheetId="38" r:id="rId22"/>
    <sheet name="BS U17-Main Draw" sheetId="22" r:id="rId23"/>
    <sheet name="GS U17-Main Draw" sheetId="24" r:id="rId24"/>
    <sheet name="BD U17-Main Draw" sheetId="33" r:id="rId25"/>
    <sheet name="GD U17-Main Draw" sheetId="34" state="hidden" r:id="rId26"/>
    <sheet name="XD U17-Main Draw" sheetId="39" r:id="rId27"/>
    <sheet name="BS U19-Main Draw" sheetId="26" r:id="rId28"/>
    <sheet name="GS U19-Main Draw" sheetId="27" r:id="rId29"/>
    <sheet name="BD U19-Main Draw" sheetId="35" state="hidden" r:id="rId30"/>
    <sheet name="GD U19-Main Draw" sheetId="36" state="hidden" r:id="rId31"/>
    <sheet name="XD U19-Main Draw" sheetId="40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od12" localSheetId="1">'[1]Списки А'!#REF!</definedName>
    <definedName name="______________od12" localSheetId="6">'[1]Списки А'!#REF!</definedName>
    <definedName name="______________od12" localSheetId="2">'[2]Списки А'!#REF!</definedName>
    <definedName name="______________od12" localSheetId="8">'[1]Списки А'!#REF!</definedName>
    <definedName name="______________od12" localSheetId="9">'[1]Списки А'!#REF!</definedName>
    <definedName name="______________od12">'[1]Списки А'!#REF!</definedName>
    <definedName name="_________od12" localSheetId="1">'[1]Списки А'!#REF!</definedName>
    <definedName name="_________od12" localSheetId="6">'[1]Списки А'!#REF!</definedName>
    <definedName name="_________od12" localSheetId="2">'[2]Списки А'!#REF!</definedName>
    <definedName name="_________od12" localSheetId="8">'[1]Списки А'!#REF!</definedName>
    <definedName name="_________od12" localSheetId="9">'[1]Списки А'!#REF!</definedName>
    <definedName name="_________od12">'[1]Списки А'!#REF!</definedName>
    <definedName name="________od12" localSheetId="1">'[1]Списки А'!#REF!</definedName>
    <definedName name="________od12" localSheetId="6">'[1]Списки А'!#REF!</definedName>
    <definedName name="________od12" localSheetId="2">'[2]Списки А'!#REF!</definedName>
    <definedName name="________od12" localSheetId="8">'[1]Списки А'!#REF!</definedName>
    <definedName name="________od12" localSheetId="9">'[1]Списки А'!#REF!</definedName>
    <definedName name="________od12">'[1]Списки А'!#REF!</definedName>
    <definedName name="_______d3307" localSheetId="1">'[1]Списки А'!#REF!</definedName>
    <definedName name="_______d3307" localSheetId="6">'[1]Списки А'!#REF!</definedName>
    <definedName name="_______d3307" localSheetId="2">'[2]Списки А'!#REF!</definedName>
    <definedName name="_______d3307" localSheetId="8">'[1]Списки А'!#REF!</definedName>
    <definedName name="_______d3307" localSheetId="9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6">'[1]Списки А'!#REF!</definedName>
    <definedName name="_______d3308" localSheetId="2">'[2]Списки А'!#REF!</definedName>
    <definedName name="_______d3308" localSheetId="8">'[1]Списки А'!#REF!</definedName>
    <definedName name="_______d3308" localSheetId="9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6">'[3]Списки А'!#REF!</definedName>
    <definedName name="_______od12" localSheetId="5">'[3]Списки А'!#REF!</definedName>
    <definedName name="_______od12" localSheetId="2">'[4]Списки А'!#REF!</definedName>
    <definedName name="_______od12" localSheetId="8">'[1]Списки А'!#REF!</definedName>
    <definedName name="_______od12" localSheetId="9">'[1]Списки А'!#REF!</definedName>
    <definedName name="_______od12">'[1]Списки А'!#REF!</definedName>
    <definedName name="______d3307" localSheetId="1">'[1]Списки А'!#REF!</definedName>
    <definedName name="______d3307" localSheetId="6">'[1]Списки А'!#REF!</definedName>
    <definedName name="______d3307" localSheetId="2">'[2]Списки А'!#REF!</definedName>
    <definedName name="______d3307" localSheetId="8">'[1]Списки А'!#REF!</definedName>
    <definedName name="______d3307" localSheetId="9">'[1]Списки А'!#REF!</definedName>
    <definedName name="______d3307">'[1]Списки А'!#REF!</definedName>
    <definedName name="______d3308" localSheetId="1">'[1]Списки А'!#REF!</definedName>
    <definedName name="______d3308" localSheetId="6">'[1]Списки А'!#REF!</definedName>
    <definedName name="______d3308" localSheetId="2">'[2]Списки А'!#REF!</definedName>
    <definedName name="______d3308" localSheetId="8">'[1]Списки А'!#REF!</definedName>
    <definedName name="______d3308" localSheetId="9">'[1]Списки А'!#REF!</definedName>
    <definedName name="______d3308">'[1]Списки А'!#REF!</definedName>
    <definedName name="______od12" localSheetId="1">'[5]Списки А'!#REF!</definedName>
    <definedName name="______od12" localSheetId="6">'[5]Списки А'!#REF!</definedName>
    <definedName name="______od12" localSheetId="2">'[6]Списки А'!#REF!</definedName>
    <definedName name="______od12" localSheetId="8">'[5]Списки А'!#REF!</definedName>
    <definedName name="______od12" localSheetId="9">'[5]Списки А'!#REF!</definedName>
    <definedName name="______od12">'[5]Списки А'!#REF!</definedName>
    <definedName name="_____d3307" localSheetId="1">'[1]Списки А'!#REF!</definedName>
    <definedName name="_____d3307" localSheetId="6">'[1]Списки А'!#REF!</definedName>
    <definedName name="_____d3307" localSheetId="2">'[2]Списки А'!#REF!</definedName>
    <definedName name="_____d3307" localSheetId="8">'[1]Списки А'!#REF!</definedName>
    <definedName name="_____d3307" localSheetId="9">'[1]Списки А'!#REF!</definedName>
    <definedName name="_____d3307">'[1]Списки А'!#REF!</definedName>
    <definedName name="_____d3308" localSheetId="1">'[1]Списки А'!#REF!</definedName>
    <definedName name="_____d3308" localSheetId="6">'[1]Списки А'!#REF!</definedName>
    <definedName name="_____d3308" localSheetId="2">'[2]Списки А'!#REF!</definedName>
    <definedName name="_____d3308" localSheetId="8">'[1]Списки А'!#REF!</definedName>
    <definedName name="_____d3308" localSheetId="9">'[1]Списки А'!#REF!</definedName>
    <definedName name="_____d3308">'[1]Списки А'!#REF!</definedName>
    <definedName name="_____od12" localSheetId="1">'[1]Списки А'!#REF!</definedName>
    <definedName name="_____od12" localSheetId="6">'[5]Списки А'!#REF!</definedName>
    <definedName name="_____od12" localSheetId="5">'[5]Списки А'!#REF!</definedName>
    <definedName name="_____od12" localSheetId="2">'[6]Списки А'!#REF!</definedName>
    <definedName name="_____od12" localSheetId="8">'[1]Списки А'!#REF!</definedName>
    <definedName name="_____od12" localSheetId="9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6">'[1]Списки А'!#REF!</definedName>
    <definedName name="____d3307" localSheetId="2">'[2]Списки А'!#REF!</definedName>
    <definedName name="____d3307" localSheetId="8">'[1]Списки А'!#REF!</definedName>
    <definedName name="____d3307" localSheetId="9">'[1]Списки А'!#REF!</definedName>
    <definedName name="____d3307">'[1]Списки А'!#REF!</definedName>
    <definedName name="____d3308" localSheetId="1">'[1]Списки А'!#REF!</definedName>
    <definedName name="____d3308" localSheetId="6">'[1]Списки А'!#REF!</definedName>
    <definedName name="____d3308" localSheetId="2">'[2]Списки А'!#REF!</definedName>
    <definedName name="____d3308" localSheetId="8">'[1]Списки А'!#REF!</definedName>
    <definedName name="____d3308" localSheetId="9">'[1]Списки А'!#REF!</definedName>
    <definedName name="____d3308">'[1]Списки А'!#REF!</definedName>
    <definedName name="____od12" localSheetId="1">'[1]Списки А'!#REF!</definedName>
    <definedName name="____od12" localSheetId="6">'[5]Списки А'!#REF!</definedName>
    <definedName name="____od12" localSheetId="5">'[5]Списки А'!#REF!</definedName>
    <definedName name="____od12" localSheetId="2">'[6]Списки А'!#REF!</definedName>
    <definedName name="____od12" localSheetId="8">'[1]Списки А'!#REF!</definedName>
    <definedName name="____od12" localSheetId="9">'[1]Списки А'!#REF!</definedName>
    <definedName name="____od12">'[1]Списки А'!#REF!</definedName>
    <definedName name="___d3307" localSheetId="1">'[1]Списки А'!#REF!</definedName>
    <definedName name="___d3307" localSheetId="6">'[1]Списки А'!#REF!</definedName>
    <definedName name="___d3307" localSheetId="2">'[2]Списки А'!#REF!</definedName>
    <definedName name="___d3307" localSheetId="8">'[1]Списки А'!#REF!</definedName>
    <definedName name="___d3307" localSheetId="9">'[1]Списки А'!#REF!</definedName>
    <definedName name="___d3307">'[1]Списки А'!#REF!</definedName>
    <definedName name="___d3308" localSheetId="1">'[1]Списки А'!#REF!</definedName>
    <definedName name="___d3308" localSheetId="6">'[1]Списки А'!#REF!</definedName>
    <definedName name="___d3308" localSheetId="2">'[2]Списки А'!#REF!</definedName>
    <definedName name="___d3308" localSheetId="8">'[1]Списки А'!#REF!</definedName>
    <definedName name="___d3308" localSheetId="9">'[1]Списки А'!#REF!</definedName>
    <definedName name="___d3308">'[1]Списки А'!#REF!</definedName>
    <definedName name="___od12" localSheetId="1">'[1]Списки А'!#REF!</definedName>
    <definedName name="___od12" localSheetId="6">'[5]Списки А'!#REF!</definedName>
    <definedName name="___od12" localSheetId="5">'[5]Списки А'!#REF!</definedName>
    <definedName name="___od12" localSheetId="2">'[6]Списки А'!#REF!</definedName>
    <definedName name="___od12" localSheetId="8">'[1]Списки А'!#REF!</definedName>
    <definedName name="___od12" localSheetId="9">'[1]Списки А'!#REF!</definedName>
    <definedName name="___od12">'[1]Списки А'!#REF!</definedName>
    <definedName name="__d3307" localSheetId="1">'[1]Списки А'!#REF!</definedName>
    <definedName name="__d3307" localSheetId="6">'[1]Списки А'!#REF!</definedName>
    <definedName name="__d3307" localSheetId="2">'[2]Списки А'!#REF!</definedName>
    <definedName name="__d3307" localSheetId="8">'[1]Списки А'!#REF!</definedName>
    <definedName name="__d3307" localSheetId="9">'[1]Списки А'!#REF!</definedName>
    <definedName name="__d3307">'[1]Списки А'!#REF!</definedName>
    <definedName name="__d3308" localSheetId="1">'[1]Списки А'!#REF!</definedName>
    <definedName name="__d3308" localSheetId="6">'[1]Списки А'!#REF!</definedName>
    <definedName name="__d3308" localSheetId="2">'[2]Списки А'!#REF!</definedName>
    <definedName name="__d3308" localSheetId="8">'[1]Списки А'!#REF!</definedName>
    <definedName name="__d3308" localSheetId="9">'[1]Списки А'!#REF!</definedName>
    <definedName name="__d3308">'[1]Списки А'!#REF!</definedName>
    <definedName name="__od12" localSheetId="1">'[1]Списки А'!#REF!</definedName>
    <definedName name="__od12" localSheetId="6">'[1]Списки А'!#REF!</definedName>
    <definedName name="__od12" localSheetId="2">'[2]Списки А'!#REF!</definedName>
    <definedName name="__od12" localSheetId="8">'[1]Списки А'!#REF!</definedName>
    <definedName name="__od12" localSheetId="9">'[1]Списки А'!#REF!</definedName>
    <definedName name="__od12">'[1]Списки А'!#REF!</definedName>
    <definedName name="__xlnm._FilterDatabase_1" localSheetId="1">#REF!</definedName>
    <definedName name="__xlnm._FilterDatabase_1" localSheetId="7">#REF!</definedName>
    <definedName name="__xlnm._FilterDatabase_1" localSheetId="8">#REF!</definedName>
    <definedName name="__xlnm._FilterDatabase_1" localSheetId="9">#REF!</definedName>
    <definedName name="__xlnm._FilterDatabase_1">#REF!</definedName>
    <definedName name="__xlnm._FilterDatabase_1_1" localSheetId="1">#REF!</definedName>
    <definedName name="__xlnm._FilterDatabase_1_1" localSheetId="7">#REF!</definedName>
    <definedName name="__xlnm._FilterDatabase_1_1" localSheetId="8">#REF!</definedName>
    <definedName name="__xlnm._FilterDatabase_1_1" localSheetId="9">#REF!</definedName>
    <definedName name="__xlnm._FilterDatabase_1_1">#REF!</definedName>
    <definedName name="__xlnm._FilterDatabase_2" localSheetId="1">#REF!</definedName>
    <definedName name="__xlnm._FilterDatabase_2" localSheetId="7">#REF!</definedName>
    <definedName name="__xlnm._FilterDatabase_2" localSheetId="8">#REF!</definedName>
    <definedName name="__xlnm._FilterDatabase_2" localSheetId="9">#REF!</definedName>
    <definedName name="__xlnm._FilterDatabase_2">#REF!</definedName>
    <definedName name="__xlnm._FilterDatabase_3" localSheetId="1">#REF!</definedName>
    <definedName name="__xlnm._FilterDatabase_3" localSheetId="7">#REF!</definedName>
    <definedName name="__xlnm._FilterDatabase_3" localSheetId="8">#REF!</definedName>
    <definedName name="__xlnm._FilterDatabase_3" localSheetId="9">#REF!</definedName>
    <definedName name="__xlnm._FilterDatabase_3">#REF!</definedName>
    <definedName name="__xlnm._FilterDatabase_4" localSheetId="1">#REF!</definedName>
    <definedName name="__xlnm._FilterDatabase_4" localSheetId="7">#REF!</definedName>
    <definedName name="__xlnm._FilterDatabase_4" localSheetId="8">#REF!</definedName>
    <definedName name="__xlnm._FilterDatabase_4" localSheetId="9">#REF!</definedName>
    <definedName name="__xlnm._FilterDatabase_4">#REF!</definedName>
    <definedName name="_d3307" localSheetId="1">'[1]Списки А'!#REF!</definedName>
    <definedName name="_d3307" localSheetId="6">'[1]Списки А'!#REF!</definedName>
    <definedName name="_d3307" localSheetId="2">'[2]Списки А'!#REF!</definedName>
    <definedName name="_d3307" localSheetId="8">'[1]Списки А'!#REF!</definedName>
    <definedName name="_d3307" localSheetId="9">'[1]Списки А'!#REF!</definedName>
    <definedName name="_d3307">'[1]Списки А'!#REF!</definedName>
    <definedName name="_d3308" localSheetId="1">'[1]Списки А'!#REF!</definedName>
    <definedName name="_d3308" localSheetId="6">'[1]Списки А'!#REF!</definedName>
    <definedName name="_d3308" localSheetId="2">'[2]Списки А'!#REF!</definedName>
    <definedName name="_d3308" localSheetId="8">'[1]Списки А'!#REF!</definedName>
    <definedName name="_d3308" localSheetId="9">'[1]Списки А'!#REF!</definedName>
    <definedName name="_d3308">'[1]Списки А'!#REF!</definedName>
    <definedName name="_od12" localSheetId="1">'[1]Списки А'!#REF!</definedName>
    <definedName name="_od12" localSheetId="6">'[1]Списки А'!#REF!</definedName>
    <definedName name="_od12" localSheetId="2">'[2]Списки А'!#REF!</definedName>
    <definedName name="_od12" localSheetId="8">'[1]Списки А'!#REF!</definedName>
    <definedName name="_od12" localSheetId="9">'[1]Списки А'!#REF!</definedName>
    <definedName name="_od12">'[1]Списки А'!#REF!</definedName>
    <definedName name="_xlnm._FilterDatabase" localSheetId="3" hidden="1">Players!$C$1:$C$237</definedName>
    <definedName name="_xlnm._FilterDatabase" localSheetId="6" hidden="1">'Список участников (девушки)'!$A$7:$I$7</definedName>
    <definedName name="_xlnm._FilterDatabase" localSheetId="5" hidden="1">'Список участников (юноши)'!$A$7:$I$109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6">'[1]Списки А'!#REF!</definedName>
    <definedName name="qqw" localSheetId="2">'[2]Списки А'!#REF!</definedName>
    <definedName name="qqw" localSheetId="8">'[1]Списки А'!#REF!</definedName>
    <definedName name="qqw" localSheetId="9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4">[9]Verknüpfungen!$C$1:$C$48</definedName>
    <definedName name="Zuordnung" localSheetId="2">[10]Verknüpfungen!$C$1:$C$48</definedName>
    <definedName name="Zuordnung">[11]Verknüpfungen!$C$1:$C$48</definedName>
    <definedName name="_xlnm.Database" localSheetId="1">#REF!</definedName>
    <definedName name="_xlnm.Database" localSheetId="4">#REF!</definedName>
    <definedName name="_xlnm.Database" localSheetId="6">#REF!</definedName>
    <definedName name="_xlnm.Database" localSheetId="5">#REF!</definedName>
    <definedName name="_xlnm.Database" localSheetId="2">#REF!</definedName>
    <definedName name="_xlnm.Database" localSheetId="8">#REF!</definedName>
    <definedName name="_xlnm.Database" localSheetId="9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6">#REF!</definedName>
    <definedName name="МестоПроведенияТурнира" localSheetId="2">#REF!</definedName>
    <definedName name="МестоПроведенияТурнира" localSheetId="8">#REF!</definedName>
    <definedName name="МестоПроведенияТурнира" localSheetId="9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6">#REF!</definedName>
    <definedName name="НаименованиеТурнира" localSheetId="2">#REF!</definedName>
    <definedName name="НаименованиеТурнира" localSheetId="8">#REF!</definedName>
    <definedName name="НаименованиеТурнира" localSheetId="9">#REF!</definedName>
    <definedName name="НаименованиеТурнира">#REF!</definedName>
    <definedName name="СрокиТурнира" localSheetId="1">#REF!</definedName>
    <definedName name="СрокиТурнира" localSheetId="6">#REF!</definedName>
    <definedName name="СрокиТурнира" localSheetId="2">#REF!</definedName>
    <definedName name="СрокиТурнира" localSheetId="8">#REF!</definedName>
    <definedName name="СрокиТурнира" localSheetId="9">#REF!</definedName>
    <definedName name="СрокиТурнир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<sst xmlns="http://schemas.openxmlformats.org/spreadsheetml/2006/main" count="20856" uniqueCount="1729">
  <si>
    <t>Московская областная федерация бадминтона</t>
  </si>
  <si>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</si>
  <si>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</si>
  <si>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</si>
  <si>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</si>
  <si>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</si>
  <si>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</si>
  <si>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0240032611Я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</si>
  <si>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</si>
  <si>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</si>
  <si>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</si>
  <si>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</si>
  <si>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</si>
  <si>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Работа Мандатной комиссии, прием именных заявок</t>
  </si>
  <si>
    <t>10:00</t>
  </si>
  <si>
    <t>финальные игры во всех разрядах и возрастах</t>
  </si>
  <si>
    <t>награждение победителей и призеров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</si>
  <si>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</si>
  <si>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</si>
  <si>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</si>
  <si>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</si>
  <si>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</si>
  <si>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</si>
  <si>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</si>
  <si>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</si>
  <si>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</si>
  <si>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</si>
  <si>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Йошкар-Ола</t>
  </si>
  <si>
    <t>Республика Марий Эл</t>
  </si>
  <si>
    <t>Главный секретарь</t>
  </si>
  <si>
    <t>Московская область</t>
  </si>
  <si>
    <t>Список участников. Юноши.</t>
  </si>
  <si>
    <t>ID - номер</t>
  </si>
  <si>
    <t>Дата
рождения</t>
  </si>
  <si>
    <t>Звание,
разряд</t>
  </si>
  <si>
    <t>Спортивная организация</t>
  </si>
  <si>
    <t>Личный тренер</t>
  </si>
  <si>
    <t>Нижний Новгород</t>
  </si>
  <si>
    <t>НГО</t>
  </si>
  <si>
    <t>Москва</t>
  </si>
  <si>
    <t>МСГ</t>
  </si>
  <si>
    <t>КМС</t>
  </si>
  <si>
    <t>МСО</t>
  </si>
  <si>
    <t>1 юн.</t>
  </si>
  <si>
    <t>2 юн.</t>
  </si>
  <si>
    <t>МС</t>
  </si>
  <si>
    <t>Санкт-Петербург</t>
  </si>
  <si>
    <t>СПГ</t>
  </si>
  <si>
    <t>3 юн.</t>
  </si>
  <si>
    <t>Ярославль</t>
  </si>
  <si>
    <t>ЯРО</t>
  </si>
  <si>
    <t>Щелково</t>
  </si>
  <si>
    <t>Воронеж</t>
  </si>
  <si>
    <t>ВРО</t>
  </si>
  <si>
    <t>Одинцово</t>
  </si>
  <si>
    <t>б/р</t>
  </si>
  <si>
    <t>Гатчина</t>
  </si>
  <si>
    <t>ЛГО</t>
  </si>
  <si>
    <t>ТТР</t>
  </si>
  <si>
    <t>КСО</t>
  </si>
  <si>
    <t>Список участников согласно занятых мест</t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</si>
  <si>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</si>
  <si>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</si>
  <si>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</si>
  <si>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</si>
  <si>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</si>
  <si>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Мужской парный разряд (BD U13)</t>
  </si>
  <si>
    <t>Женский парный разряд (GD U13)</t>
  </si>
  <si>
    <t>Возрастная группа до 15 лет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</si>
  <si>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</si>
  <si>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</si>
  <si>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</si>
  <si>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</si>
  <si>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</si>
  <si>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Возрастная группа до 17 лет</t>
  </si>
  <si>
    <t>Мужской одиночный разряд (BS U17)</t>
  </si>
  <si>
    <t>Женский одиночный разряд (GS U17)</t>
  </si>
  <si>
    <t>Смешанный парный разряд (XD U17)</t>
  </si>
  <si>
    <t>Мужской парный разряд (BD U17)</t>
  </si>
  <si>
    <t>Женский парный разряд (GD U17)</t>
  </si>
  <si>
    <t>Возрастная группа до 19 лет</t>
  </si>
  <si>
    <t>Мужской одиночный разряд (BS U19)</t>
  </si>
  <si>
    <t>Женский одиночный разряд (GS U19)</t>
  </si>
  <si>
    <t>Смешанный парный разряд (XD U19)</t>
  </si>
  <si>
    <t>Мужской парный разряд (BD U19)</t>
  </si>
  <si>
    <t>Женский парный разряд (GD U19)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</si>
  <si>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</si>
  <si>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</si>
  <si>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</si>
  <si>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</si>
  <si>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</si>
  <si>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</si>
  <si>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</si>
  <si>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</si>
  <si>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</si>
  <si>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Воронежская область</t>
  </si>
  <si>
    <t>КОР</t>
  </si>
  <si>
    <t>Республика Коми</t>
  </si>
  <si>
    <t>Сыктывкар</t>
  </si>
  <si>
    <t>Костромская область</t>
  </si>
  <si>
    <t>Ленинградская область</t>
  </si>
  <si>
    <t>Город Москва</t>
  </si>
  <si>
    <t>НВО</t>
  </si>
  <si>
    <t>Новгородская область</t>
  </si>
  <si>
    <t>Великий Новгород</t>
  </si>
  <si>
    <t>Нижегородская область</t>
  </si>
  <si>
    <t>ПРК</t>
  </si>
  <si>
    <t>Пермский край</t>
  </si>
  <si>
    <t>Пермь</t>
  </si>
  <si>
    <t>Город Санкт-Петербург</t>
  </si>
  <si>
    <t>Республика Татарстан</t>
  </si>
  <si>
    <t>Алексеевское</t>
  </si>
  <si>
    <t>Базарные Матаки</t>
  </si>
  <si>
    <t>Казань</t>
  </si>
  <si>
    <t>ЧВР</t>
  </si>
  <si>
    <t>Чувашская республика</t>
  </si>
  <si>
    <t>Чебоксары</t>
  </si>
  <si>
    <t>Ярославская область</t>
  </si>
  <si>
    <t>Спортивный судья</t>
  </si>
  <si>
    <t>Количество юношей</t>
  </si>
  <si>
    <t>Количество девушек</t>
  </si>
  <si>
    <t>Общероссийская спортивная общественная организация "Национальная федерация бадминтона России"</t>
  </si>
  <si>
    <t>Общероссийская спортивная общественная организация
"Национальная федерация бадминтона России"</t>
  </si>
  <si>
    <t xml:space="preserve">Всероссийская юниорская и юношеская серия Гран-при по бадминтону 2023 года, этап первенств России </t>
  </si>
  <si>
    <t xml:space="preserve">Всероссийская юниорская и юношеская серия Гран-при
по бадминтону 2023 года, этап первенств России </t>
  </si>
  <si>
    <t>Страны: 2</t>
  </si>
  <si>
    <t>RUS</t>
  </si>
  <si>
    <t>BLR</t>
  </si>
  <si>
    <t>Российская Федерация</t>
  </si>
  <si>
    <t>Республика Беларусь</t>
  </si>
  <si>
    <t>Населенный пункт</t>
  </si>
  <si>
    <t>мужской одиночный разряд до 15 лет, игры до полуфинала</t>
  </si>
  <si>
    <t>12:40</t>
  </si>
  <si>
    <t>женский одиночный разряд до 15 лет, игры до полуфинала</t>
  </si>
  <si>
    <t>мужской одиночный разряд до 17 лет, игры до полуфинала</t>
  </si>
  <si>
    <t>женский одиночный разряд до 17 лет, игры до полуфинала</t>
  </si>
  <si>
    <t>мужской парный разряд до 17 лет, игры до финала</t>
  </si>
  <si>
    <t>женский парный разряд до 17 лет, игры до финала</t>
  </si>
  <si>
    <t>Игры за места в одиночных разрядах</t>
  </si>
  <si>
    <t>по окончании всех финалов</t>
  </si>
  <si>
    <t>Совещание с тренерами и представителями, жеребьевка</t>
  </si>
  <si>
    <t>Всероссийские юниорские и юношеские соревнования по бадминтону "Нижегородский волан"</t>
  </si>
  <si>
    <t>г. Нижний Новгород, Нижегородская область, 25 - 30 октября 2023 г.</t>
  </si>
  <si>
    <t>Федерация бадминтона Нижегородской области</t>
  </si>
  <si>
    <t>25 октября, среда</t>
  </si>
  <si>
    <t>26 октября, четверг</t>
  </si>
  <si>
    <t>27 октября, пятница</t>
  </si>
  <si>
    <t>28 октября, суббота</t>
  </si>
  <si>
    <t>29 октября, воскресенье</t>
  </si>
  <si>
    <t>30 октября, понедельник</t>
  </si>
  <si>
    <t>Иванов А.Е.</t>
  </si>
  <si>
    <t>гостиница "Русский капитал"</t>
  </si>
  <si>
    <t>ФОК "Новое поколение"</t>
  </si>
  <si>
    <t>20:00</t>
  </si>
  <si>
    <t>20:30</t>
  </si>
  <si>
    <t>мужской одиночный разряд до 13 лет, игры до четвертьфинала</t>
  </si>
  <si>
    <t>10:20</t>
  </si>
  <si>
    <t>женский одиночный разряд до 13 лет, игры до четвертьфинала</t>
  </si>
  <si>
    <t>13:25</t>
  </si>
  <si>
    <t>15:05</t>
  </si>
  <si>
    <t>15:30</t>
  </si>
  <si>
    <t>17:10</t>
  </si>
  <si>
    <t>мужской одиночный разряд до 19 лет, игры до полуфинала</t>
  </si>
  <si>
    <t>женский одиночный разряд до 19 лет, игры до полуфинала</t>
  </si>
  <si>
    <t>09:00</t>
  </si>
  <si>
    <t>мужской и женский одиночный разряд до 13 лет, игры до полуфинала</t>
  </si>
  <si>
    <t>15:00</t>
  </si>
  <si>
    <t>полуфинальные игры</t>
  </si>
  <si>
    <t>мужской и женский парный разряд до 15 лет, игры до полуфинала</t>
  </si>
  <si>
    <t>09:20</t>
  </si>
  <si>
    <t>09:40</t>
  </si>
  <si>
    <t>11:25</t>
  </si>
  <si>
    <t>11:50</t>
  </si>
  <si>
    <t>мужской и женский парный разряд до 19 лет, игры до финала</t>
  </si>
  <si>
    <t>12:20</t>
  </si>
  <si>
    <t>YSGP-14177</t>
  </si>
  <si>
    <t>M</t>
  </si>
  <si>
    <t>Сидоров И.И.</t>
  </si>
  <si>
    <t/>
  </si>
  <si>
    <t>Яцницкий Павел</t>
  </si>
  <si>
    <t>YSGP-11269</t>
  </si>
  <si>
    <t>F</t>
  </si>
  <si>
    <t>1</t>
  </si>
  <si>
    <t>Ашмарин А.О., Костромцова Ж.Я.</t>
  </si>
  <si>
    <t>Яралова Арина</t>
  </si>
  <si>
    <t>YSGP-20430</t>
  </si>
  <si>
    <t>Гуреева Ю.В.</t>
  </si>
  <si>
    <t>Якунина Варвара</t>
  </si>
  <si>
    <t>YSGP-11368</t>
  </si>
  <si>
    <t>3</t>
  </si>
  <si>
    <t>Шичков О.И., Ремизов А.М.</t>
  </si>
  <si>
    <t>Яблокова Екатерина</t>
  </si>
  <si>
    <t>YSGP-20949</t>
  </si>
  <si>
    <t>Большое Мурашкино</t>
  </si>
  <si>
    <t>2</t>
  </si>
  <si>
    <t>Степурко А.А., Степурко И.С.</t>
  </si>
  <si>
    <t>Юрицына Ирина</t>
  </si>
  <si>
    <t>YSGP-10709</t>
  </si>
  <si>
    <t>Русских В.П., Викулова Е.С.</t>
  </si>
  <si>
    <t>Федерация бадминтона Ленинградской области</t>
  </si>
  <si>
    <t>Юнак Даниил</t>
  </si>
  <si>
    <t>YSGP-20946</t>
  </si>
  <si>
    <t>Сухова Л.П.</t>
  </si>
  <si>
    <t>Шуткова Дарья</t>
  </si>
  <si>
    <t>YSGP-11513</t>
  </si>
  <si>
    <t>Рыбкина Е.В.</t>
  </si>
  <si>
    <t>Шульгина Екатерина</t>
  </si>
  <si>
    <t>YSGP-13169</t>
  </si>
  <si>
    <t>Балашиха</t>
  </si>
  <si>
    <t>Губанова Ю.А., Штильмарк А.Р.</t>
  </si>
  <si>
    <t>Штильмарк Полина</t>
  </si>
  <si>
    <t>YSGP-14223</t>
  </si>
  <si>
    <t>Синева А.Е., Киселев А.К.</t>
  </si>
  <si>
    <t>Шмагин Ярослав</t>
  </si>
  <si>
    <t>YSGP-13100</t>
  </si>
  <si>
    <t>Шарья</t>
  </si>
  <si>
    <t>Тарасов А.В., Комаров И.Н.</t>
  </si>
  <si>
    <t>МБУ ДО СШОР</t>
  </si>
  <si>
    <t>Шевелев Иван</t>
  </si>
  <si>
    <t>YSGP-13099</t>
  </si>
  <si>
    <t>Шевелев Денис</t>
  </si>
  <si>
    <t>YSGP-11917</t>
  </si>
  <si>
    <t>Шаханова Елизавета</t>
  </si>
  <si>
    <t>YSGP-10675</t>
  </si>
  <si>
    <t>Шаханов Дмитрий</t>
  </si>
  <si>
    <t>YSGP-12346</t>
  </si>
  <si>
    <t>Шарова Мелания</t>
  </si>
  <si>
    <t>YSGP-11901</t>
  </si>
  <si>
    <t>Шарова Мария</t>
  </si>
  <si>
    <t>YSGP-11774</t>
  </si>
  <si>
    <t>МГФСО</t>
  </si>
  <si>
    <t>Шалимова Дарья</t>
  </si>
  <si>
    <t>YSGP-10092</t>
  </si>
  <si>
    <t>Черемных И.А.</t>
  </si>
  <si>
    <t>Шайхуллин Нурислам</t>
  </si>
  <si>
    <t>YSGP-14217</t>
  </si>
  <si>
    <t>Чураев Иван</t>
  </si>
  <si>
    <t>YSGP-12689</t>
  </si>
  <si>
    <t>Саров</t>
  </si>
  <si>
    <t>Точилина Е.М.</t>
  </si>
  <si>
    <t>Чивкунов Павел</t>
  </si>
  <si>
    <t>YSGP-11162</t>
  </si>
  <si>
    <t>Назарова К.И.</t>
  </si>
  <si>
    <t>ГБУ ДО "РСШОР по бадминтону Ф.Г.Валеева"</t>
  </si>
  <si>
    <t>Черкесов Глеб</t>
  </si>
  <si>
    <t>YSGP-10168</t>
  </si>
  <si>
    <t>Русских В.П., Хлебко И.К.</t>
  </si>
  <si>
    <t>Черкасов Всеволод</t>
  </si>
  <si>
    <t>YSGP-12650</t>
  </si>
  <si>
    <t>Цветкова Анна</t>
  </si>
  <si>
    <t>YSGP-20429</t>
  </si>
  <si>
    <t>Дубовенко Е.Ю.</t>
  </si>
  <si>
    <t>ЦСКА</t>
  </si>
  <si>
    <t>Хрущева Надежда</t>
  </si>
  <si>
    <t>YSGP-12599</t>
  </si>
  <si>
    <t>Дмитриева Е.Ю.</t>
  </si>
  <si>
    <t>Хлебников Александр</t>
  </si>
  <si>
    <t>YSGP-10060</t>
  </si>
  <si>
    <t>Хайрутдинов Ильмир</t>
  </si>
  <si>
    <t>YSGP-10098</t>
  </si>
  <si>
    <t>Хабибуллин Рушан</t>
  </si>
  <si>
    <t>YSGP-13166</t>
  </si>
  <si>
    <t>Решетиха</t>
  </si>
  <si>
    <t>Зуева О.В.</t>
  </si>
  <si>
    <t>Фокина Таисия</t>
  </si>
  <si>
    <t>YSGP-12897</t>
  </si>
  <si>
    <t>Фишер Максим</t>
  </si>
  <si>
    <t>YSGP-11504</t>
  </si>
  <si>
    <t>Фишер Любофф</t>
  </si>
  <si>
    <t>YSGP-14512</t>
  </si>
  <si>
    <t>Жуковский</t>
  </si>
  <si>
    <t>Казакова И.В.</t>
  </si>
  <si>
    <t>Филимонова Полина</t>
  </si>
  <si>
    <t>YSGP-12296</t>
  </si>
  <si>
    <t>Ушаков А.К</t>
  </si>
  <si>
    <t>РСОО «ФБРК»</t>
  </si>
  <si>
    <t>Фельцингер Елисей</t>
  </si>
  <si>
    <t>YSGP-13177</t>
  </si>
  <si>
    <t>Федоров Борис</t>
  </si>
  <si>
    <t>YSGP-11391</t>
  </si>
  <si>
    <t>Набережные Челны</t>
  </si>
  <si>
    <t>Файзуллина И.З.</t>
  </si>
  <si>
    <t>Файзуллина Кира</t>
  </si>
  <si>
    <t>YSGP-20982</t>
  </si>
  <si>
    <t>Ушкова Таисия</t>
  </si>
  <si>
    <t>YSGP-13145</t>
  </si>
  <si>
    <t>Уразова Екатерина</t>
  </si>
  <si>
    <t>YSGP-20337</t>
  </si>
  <si>
    <t>Логинов А.В.</t>
  </si>
  <si>
    <t>Тютикова Мария</t>
  </si>
  <si>
    <t>YSGP-14229</t>
  </si>
  <si>
    <t>Чуланов С.А.</t>
  </si>
  <si>
    <t>Тюпина Елизавета</t>
  </si>
  <si>
    <t>Тункова Луиза</t>
  </si>
  <si>
    <t>YSGP-11874</t>
  </si>
  <si>
    <t>Точилина Александра</t>
  </si>
  <si>
    <t>YSGP-14091</t>
  </si>
  <si>
    <t>Толмачева Кристина</t>
  </si>
  <si>
    <t>YSGP-20768</t>
  </si>
  <si>
    <t>Толикина Анна</t>
  </si>
  <si>
    <t>YSGP-12481</t>
  </si>
  <si>
    <t>Ланцева Л.О., Бурыкин Д.В.</t>
  </si>
  <si>
    <t>ГБУ СШ №2</t>
  </si>
  <si>
    <t>Тишкова Дарья</t>
  </si>
  <si>
    <t>YSGP-10473</t>
  </si>
  <si>
    <t>Тихонов Артем</t>
  </si>
  <si>
    <t>YSGP-11898</t>
  </si>
  <si>
    <t>Тихонов Алексей</t>
  </si>
  <si>
    <t>YSGP-10807</t>
  </si>
  <si>
    <t>Голубева Н.М.</t>
  </si>
  <si>
    <t>Терентьев Илья</t>
  </si>
  <si>
    <t>YSGP-20288</t>
  </si>
  <si>
    <t>Кучеров С.С., Дмитриева Е.Ю.</t>
  </si>
  <si>
    <t>ГБУ ДО МО "СШОР по игровым видам спорта"</t>
  </si>
  <si>
    <t>Тарасова Марина</t>
  </si>
  <si>
    <t>YSGP-10569</t>
  </si>
  <si>
    <t>Кучеров С.С.</t>
  </si>
  <si>
    <t>Таволжанов Матвей</t>
  </si>
  <si>
    <t>YSGP-10113</t>
  </si>
  <si>
    <t>Суляев Матвей</t>
  </si>
  <si>
    <t>YSGP-10180</t>
  </si>
  <si>
    <t>Суляев Лука</t>
  </si>
  <si>
    <t>YSGP-14228</t>
  </si>
  <si>
    <t>Спиридонова Таисья</t>
  </si>
  <si>
    <t>YSGP-13143</t>
  </si>
  <si>
    <t>Соснина София</t>
  </si>
  <si>
    <t>YSGP-12351</t>
  </si>
  <si>
    <t>Соловьева Варвара</t>
  </si>
  <si>
    <t>YSGP-10057</t>
  </si>
  <si>
    <t>Кратово</t>
  </si>
  <si>
    <t>Майорова К.Г., Казакова И.В.</t>
  </si>
  <si>
    <t>ГБПОУ МО "УОР №5"</t>
  </si>
  <si>
    <t>Соколов Андрей</t>
  </si>
  <si>
    <t>YSGP-10486</t>
  </si>
  <si>
    <t>Сно Александр</t>
  </si>
  <si>
    <t>YSGP-12337</t>
  </si>
  <si>
    <t>Борисова А.М.</t>
  </si>
  <si>
    <t>Смирнова Юлиана</t>
  </si>
  <si>
    <t>YSGP-12146</t>
  </si>
  <si>
    <t>Смирнова София</t>
  </si>
  <si>
    <t>YSGP-13138</t>
  </si>
  <si>
    <t>Синева А.Е., Киселев А.К.</t>
  </si>
  <si>
    <t>Смирнов Алексей</t>
  </si>
  <si>
    <t>YSGP-20282</t>
  </si>
  <si>
    <t>Слепова Дарья</t>
  </si>
  <si>
    <t>YSGP-12970</t>
  </si>
  <si>
    <t>Скаринов Олег</t>
  </si>
  <si>
    <t>YSGP-12137</t>
  </si>
  <si>
    <t>Иванов А.А.</t>
  </si>
  <si>
    <t>Синяева Эмилия</t>
  </si>
  <si>
    <t>YSGP-10422</t>
  </si>
  <si>
    <t>Веренич Н.А.</t>
  </si>
  <si>
    <t>ГБУ СШОР "Комета"</t>
  </si>
  <si>
    <t>Синяев Даниил</t>
  </si>
  <si>
    <t>YSGP-20420</t>
  </si>
  <si>
    <t>Зотова Л.Н.</t>
  </si>
  <si>
    <t>МБУ ДО "СШОР "Олимпийские ракетки"</t>
  </si>
  <si>
    <t>Симонова Виктория</t>
  </si>
  <si>
    <t>YSGP-13541</t>
  </si>
  <si>
    <t>Княгинино</t>
  </si>
  <si>
    <t>Степурко А.А.</t>
  </si>
  <si>
    <t>Сизова Дарья</t>
  </si>
  <si>
    <t>YSGP-14213</t>
  </si>
  <si>
    <t>Сидорова Мария</t>
  </si>
  <si>
    <t>YSGP-12012</t>
  </si>
  <si>
    <t>Леванин Д.А.</t>
  </si>
  <si>
    <t>Середа Михаил</t>
  </si>
  <si>
    <t>YSGP-20196</t>
  </si>
  <si>
    <t>Сергеева Софья</t>
  </si>
  <si>
    <t>YSGP-10485</t>
  </si>
  <si>
    <t>Семенов Павел</t>
  </si>
  <si>
    <t>YSGP-10424</t>
  </si>
  <si>
    <t>Укк Л.Н.</t>
  </si>
  <si>
    <t>Селезнев Вячеслав</t>
  </si>
  <si>
    <t>YSGP-10253</t>
  </si>
  <si>
    <t>Сальников Тимофей</t>
  </si>
  <si>
    <t>YSGP-20306</t>
  </si>
  <si>
    <t>Савельева Александра</t>
  </si>
  <si>
    <t>YSGP-12220</t>
  </si>
  <si>
    <t>Рыжевалова Елизавета</t>
  </si>
  <si>
    <t>YSGP-11875</t>
  </si>
  <si>
    <t>Ромашова Милана</t>
  </si>
  <si>
    <t>YSGP-14095</t>
  </si>
  <si>
    <t>Соколова К.Е.</t>
  </si>
  <si>
    <t>Романов Алексей</t>
  </si>
  <si>
    <t>YSGP-10649</t>
  </si>
  <si>
    <t>Ризванов Ислам</t>
  </si>
  <si>
    <t>YSGP-11915</t>
  </si>
  <si>
    <t>Ремизова Вероника</t>
  </si>
  <si>
    <t>YSGP-12216</t>
  </si>
  <si>
    <t>Гончар Н.В.</t>
  </si>
  <si>
    <t>Рассохина Лидия</t>
  </si>
  <si>
    <t>YSGP-10267</t>
  </si>
  <si>
    <t>Пронин Денис</t>
  </si>
  <si>
    <t>YSGP-10905</t>
  </si>
  <si>
    <t>Поспелов Иван</t>
  </si>
  <si>
    <t>YSGP-11218</t>
  </si>
  <si>
    <t>Зотова Л.Н., Поносова Е.Г.</t>
  </si>
  <si>
    <t>Понамарева Анастасия</t>
  </si>
  <si>
    <t>YSGP-13074</t>
  </si>
  <si>
    <t>Плескач Милана</t>
  </si>
  <si>
    <t>YSGP-20815</t>
  </si>
  <si>
    <t>Пиле Ева</t>
  </si>
  <si>
    <t>Петров Тимофей</t>
  </si>
  <si>
    <t>YSGP-10804</t>
  </si>
  <si>
    <t>Малькова Е.В., Мальков В.В.</t>
  </si>
  <si>
    <t>Переверзев Артем</t>
  </si>
  <si>
    <t>Коканов М.Ю.</t>
  </si>
  <si>
    <t>Панкратова Татьяна</t>
  </si>
  <si>
    <t>YSGP-12219</t>
  </si>
  <si>
    <t>Зубарь А.А.</t>
  </si>
  <si>
    <t>КСШОР "Юность Москвы"</t>
  </si>
  <si>
    <t>Паников Иван</t>
  </si>
  <si>
    <t>YSGP-11417</t>
  </si>
  <si>
    <t>Альметьевск</t>
  </si>
  <si>
    <t>Губайдуллин Д.О., Каримов Л.З.</t>
  </si>
  <si>
    <t>Павлова Эльза</t>
  </si>
  <si>
    <t>YSGP-12335</t>
  </si>
  <si>
    <t>Павлов Артем</t>
  </si>
  <si>
    <t>YSGP-13178</t>
  </si>
  <si>
    <t>Осанова Екатерина</t>
  </si>
  <si>
    <t>YSGP-12922</t>
  </si>
  <si>
    <t>Макарова И.А.</t>
  </si>
  <si>
    <t>Орехов Максим</t>
  </si>
  <si>
    <t>YSGP-11012</t>
  </si>
  <si>
    <t>Колосков В.И.</t>
  </si>
  <si>
    <t>Озеркин Борис</t>
  </si>
  <si>
    <t>YSGP-11008</t>
  </si>
  <si>
    <t>Озеркин Алексей</t>
  </si>
  <si>
    <t>YSGP-20868</t>
  </si>
  <si>
    <t>Новикова Мария</t>
  </si>
  <si>
    <t>YSGP-12251</t>
  </si>
  <si>
    <t>Никуленко Александр</t>
  </si>
  <si>
    <t>YSGP-20980</t>
  </si>
  <si>
    <t>Николаенко Ксения</t>
  </si>
  <si>
    <t>YSGP-12336</t>
  </si>
  <si>
    <t>Никогосян Кристина</t>
  </si>
  <si>
    <t>YSGP-12338</t>
  </si>
  <si>
    <t>Никогосян Виктория</t>
  </si>
  <si>
    <t>YSGP-12432</t>
  </si>
  <si>
    <t>ТЛО/КТО</t>
  </si>
  <si>
    <t>Тула/Багратионовск</t>
  </si>
  <si>
    <t>Колола Н.И., Ухатенко В.В.</t>
  </si>
  <si>
    <t>Никитин Данил</t>
  </si>
  <si>
    <t>YSGP-10434</t>
  </si>
  <si>
    <t>Макарова И.А., Тарантин А.А.</t>
  </si>
  <si>
    <t>Ней Владислав</t>
  </si>
  <si>
    <t>YSGP-12743</t>
  </si>
  <si>
    <t>Наумова Анна</t>
  </si>
  <si>
    <t>YSGP-20199</t>
  </si>
  <si>
    <t>Назарова Мария</t>
  </si>
  <si>
    <t>YSGP-20831</t>
  </si>
  <si>
    <t>Мулинова Мария</t>
  </si>
  <si>
    <t>YSGP-12902</t>
  </si>
  <si>
    <t>Москаленко Дмитрий</t>
  </si>
  <si>
    <t>YSGP-12473</t>
  </si>
  <si>
    <t>Морозова Валерия</t>
  </si>
  <si>
    <t>YSGP-11500</t>
  </si>
  <si>
    <t>Мороз Петр</t>
  </si>
  <si>
    <t>YSGP-20223</t>
  </si>
  <si>
    <t>Минина Полина</t>
  </si>
  <si>
    <t>YSGP-20947</t>
  </si>
  <si>
    <t>Минеева Виктория</t>
  </si>
  <si>
    <t>YSGP-11769</t>
  </si>
  <si>
    <t>Милешин Егор</t>
  </si>
  <si>
    <t>YSGP-20111</t>
  </si>
  <si>
    <t>Мельникова Арина</t>
  </si>
  <si>
    <t>YSGP-20843</t>
  </si>
  <si>
    <t>Матвиива Елена</t>
  </si>
  <si>
    <t>YSGP-12366</t>
  </si>
  <si>
    <t>Матвеева Анастасия</t>
  </si>
  <si>
    <t>YSGP-20068</t>
  </si>
  <si>
    <t>Антропова Н.А.</t>
  </si>
  <si>
    <t>Масунова Анисья</t>
  </si>
  <si>
    <t>YSGP-12255</t>
  </si>
  <si>
    <t>Мартышевская Каролина</t>
  </si>
  <si>
    <t>YSGP-11497</t>
  </si>
  <si>
    <t>Марисова Карина</t>
  </si>
  <si>
    <t>YSGP-10129</t>
  </si>
  <si>
    <t>Маннанов Ризван</t>
  </si>
  <si>
    <t>YSGP-20632</t>
  </si>
  <si>
    <t>Кель М.А.</t>
  </si>
  <si>
    <t>ВООО "Федерация бадминтона"</t>
  </si>
  <si>
    <t>Максимова Дарья</t>
  </si>
  <si>
    <t>YSGP-20403</t>
  </si>
  <si>
    <t>Макеева Валерия</t>
  </si>
  <si>
    <t>YSGP-20863</t>
  </si>
  <si>
    <t>Поносова Е.Г.</t>
  </si>
  <si>
    <t>Ляпустина Дарья</t>
  </si>
  <si>
    <t>YSGP-20981</t>
  </si>
  <si>
    <t>Лямкина Полина</t>
  </si>
  <si>
    <t>YSGP-10441</t>
  </si>
  <si>
    <t>Люсов Егор</t>
  </si>
  <si>
    <t>YSGP-13240</t>
  </si>
  <si>
    <t>Лукьянова Ливия</t>
  </si>
  <si>
    <t>YSGP-13071</t>
  </si>
  <si>
    <t>Личман Арсений</t>
  </si>
  <si>
    <t>YSGP-11338</t>
  </si>
  <si>
    <t>Липская Ирина</t>
  </si>
  <si>
    <t>YSGP-20253</t>
  </si>
  <si>
    <t>Ли Моника</t>
  </si>
  <si>
    <t>YSGP-10909</t>
  </si>
  <si>
    <t>Легченко Елисей</t>
  </si>
  <si>
    <t>YSGP-20944</t>
  </si>
  <si>
    <t>Лебедева Дарья</t>
  </si>
  <si>
    <t>YSGP-12472</t>
  </si>
  <si>
    <t>Латенко София</t>
  </si>
  <si>
    <t>YSGP-20409</t>
  </si>
  <si>
    <t>Ладыгина Екатерина</t>
  </si>
  <si>
    <t>YSGP-12486</t>
  </si>
  <si>
    <t>Кушнарев Марк</t>
  </si>
  <si>
    <t>YSGP-20072</t>
  </si>
  <si>
    <t>Ивашин А.А.</t>
  </si>
  <si>
    <t>МССУОР № 1</t>
  </si>
  <si>
    <t>Курганова Кристина</t>
  </si>
  <si>
    <t>YSGP-12347</t>
  </si>
  <si>
    <t>Кулышева Мария</t>
  </si>
  <si>
    <t>YSGP-12898</t>
  </si>
  <si>
    <t>Кузнецова Вероника</t>
  </si>
  <si>
    <t>YSGP-10907</t>
  </si>
  <si>
    <t>Кузнецов Степан</t>
  </si>
  <si>
    <t>YSGP-13139</t>
  </si>
  <si>
    <t>Кузин Дмитрий</t>
  </si>
  <si>
    <t>YSGP-10588</t>
  </si>
  <si>
    <t>Кочетов Кирилл</t>
  </si>
  <si>
    <t>YSGP-20167</t>
  </si>
  <si>
    <t>Коханова Дарья</t>
  </si>
  <si>
    <t>YSGP-20342</t>
  </si>
  <si>
    <t>Котова Ксения</t>
  </si>
  <si>
    <t>YSGP-20961</t>
  </si>
  <si>
    <t>Корнилова Елизавета</t>
  </si>
  <si>
    <t>YSGP-12483</t>
  </si>
  <si>
    <t>Копычева Виктория</t>
  </si>
  <si>
    <t>YSGP-13665</t>
  </si>
  <si>
    <t>Константинова Анна</t>
  </si>
  <si>
    <t>YSGP-10889</t>
  </si>
  <si>
    <t>Коновалов Марк</t>
  </si>
  <si>
    <t>YSGP-13779</t>
  </si>
  <si>
    <t>Комарова Глафира</t>
  </si>
  <si>
    <t>YSGP-12950</t>
  </si>
  <si>
    <t>Ковалюк В.Л.</t>
  </si>
  <si>
    <t>Коломыткин Михаил</t>
  </si>
  <si>
    <t>YSGP-12289</t>
  </si>
  <si>
    <t>Колесников Александр</t>
  </si>
  <si>
    <t>YSGP-12349</t>
  </si>
  <si>
    <t>Ковалев Николай</t>
  </si>
  <si>
    <t>YSGP-12960</t>
  </si>
  <si>
    <t>Ковалдова Василиса</t>
  </si>
  <si>
    <t>YSGP-21106</t>
  </si>
  <si>
    <t>Кляцкая София</t>
  </si>
  <si>
    <t>Кирюшин Михaил</t>
  </si>
  <si>
    <t>YSGP-12592</t>
  </si>
  <si>
    <t>Кириченко Лидия</t>
  </si>
  <si>
    <t>YSGP-12312</t>
  </si>
  <si>
    <t>Кель Родион</t>
  </si>
  <si>
    <t>YSGP-10159</t>
  </si>
  <si>
    <t>МСО/ВРО</t>
  </si>
  <si>
    <t>Кратово/Воронеж</t>
  </si>
  <si>
    <t>ГБПОУ "УОР №5"/ГБУ ВО "СШ №2"</t>
  </si>
  <si>
    <t>Кель Захар</t>
  </si>
  <si>
    <t>YSGP-11010</t>
  </si>
  <si>
    <t>Катин Георгий</t>
  </si>
  <si>
    <t>YSGP-13045</t>
  </si>
  <si>
    <t>Городничева Н.А.</t>
  </si>
  <si>
    <t>Карасева Варвара</t>
  </si>
  <si>
    <t>YSGP-12587</t>
  </si>
  <si>
    <t>Карапунарлы Ксения</t>
  </si>
  <si>
    <t>YSGP-14210</t>
  </si>
  <si>
    <t>Караганский Даниил</t>
  </si>
  <si>
    <t>YSGP-10446</t>
  </si>
  <si>
    <t>Капралов Дмитрий</t>
  </si>
  <si>
    <t>YSGP-12339</t>
  </si>
  <si>
    <t>Капитонова Алена</t>
  </si>
  <si>
    <t>YSGP-13144</t>
  </si>
  <si>
    <t>Камышенкова Елизавета</t>
  </si>
  <si>
    <t>YSGP-11900</t>
  </si>
  <si>
    <t>Казикин Ярослав</t>
  </si>
  <si>
    <t>Казикин Кирилл</t>
  </si>
  <si>
    <t>YSGP-20536</t>
  </si>
  <si>
    <t>Казанцева Елизавета</t>
  </si>
  <si>
    <t>YSGP-11009</t>
  </si>
  <si>
    <t>Ищенко Степан</t>
  </si>
  <si>
    <t>YSGP-11164</t>
  </si>
  <si>
    <t>Исмагилова Ильдана</t>
  </si>
  <si>
    <t>YSGP-12690</t>
  </si>
  <si>
    <t>Исакова Вера</t>
  </si>
  <si>
    <t>YSGP-13176</t>
  </si>
  <si>
    <t>Исаенко Тимофей</t>
  </si>
  <si>
    <t>YSGP-10407</t>
  </si>
  <si>
    <t>Илькевич Илья</t>
  </si>
  <si>
    <t>YSGP-10158</t>
  </si>
  <si>
    <t>Иванов Алексей</t>
  </si>
  <si>
    <t>YSGP-12884</t>
  </si>
  <si>
    <t>Маков Н.Г.</t>
  </si>
  <si>
    <t>Зырина Лидия</t>
  </si>
  <si>
    <t>YSGP-12306</t>
  </si>
  <si>
    <t>Зуев Леонид</t>
  </si>
  <si>
    <t>YSGP-20686</t>
  </si>
  <si>
    <t>Зубарь Любовь</t>
  </si>
  <si>
    <t>YSGP-10825</t>
  </si>
  <si>
    <t>Зубанов Юрий</t>
  </si>
  <si>
    <t>Знаменская Анастасия</t>
  </si>
  <si>
    <t>YSGP-12770</t>
  </si>
  <si>
    <t>Муштаков М.С.</t>
  </si>
  <si>
    <t>Зиятдинова Зиля</t>
  </si>
  <si>
    <t>YSGP-12445</t>
  </si>
  <si>
    <t>Тетюши</t>
  </si>
  <si>
    <t>Тазеев Р.Р.</t>
  </si>
  <si>
    <t>Зиновьева Дарья</t>
  </si>
  <si>
    <t>YSGP-10888</t>
  </si>
  <si>
    <t>Занина И.Ю.</t>
  </si>
  <si>
    <t>Занин Михаил</t>
  </si>
  <si>
    <t>YSGP-12023</t>
  </si>
  <si>
    <t>Зайцев Сергей</t>
  </si>
  <si>
    <t>YSGP-11645</t>
  </si>
  <si>
    <t>Зайцев Никита</t>
  </si>
  <si>
    <t>YSGP-13889</t>
  </si>
  <si>
    <t>Жукова София</t>
  </si>
  <si>
    <t>YSGP-20416</t>
  </si>
  <si>
    <t>Костромцова Ж.Я.</t>
  </si>
  <si>
    <t>МБУ ДО СШ "Одинцово"</t>
  </si>
  <si>
    <t>Ефремова Марьяна</t>
  </si>
  <si>
    <t>YSGP-12637</t>
  </si>
  <si>
    <t>Румянцева А.Э.</t>
  </si>
  <si>
    <t>Ефимович Екатерина</t>
  </si>
  <si>
    <t>YSGP-20351</t>
  </si>
  <si>
    <t>Ермоленко Полина</t>
  </si>
  <si>
    <t>YSGP-12896</t>
  </si>
  <si>
    <t>Ермаков Матвей</t>
  </si>
  <si>
    <t>YSGP-20529</t>
  </si>
  <si>
    <t>Еркина Александра</t>
  </si>
  <si>
    <t>YSGP-11914</t>
  </si>
  <si>
    <t>Евгенова Варвара</t>
  </si>
  <si>
    <t>YSGP-20201</t>
  </si>
  <si>
    <t>Дмитриева Мария</t>
  </si>
  <si>
    <t>YSGP-11919</t>
  </si>
  <si>
    <t>Дмитриев Андрей</t>
  </si>
  <si>
    <t>YSGP-10813</t>
  </si>
  <si>
    <t>Шичков О.И..</t>
  </si>
  <si>
    <t>Денисенко Илья</t>
  </si>
  <si>
    <t>YSGP-14222</t>
  </si>
  <si>
    <t>Гусев Михаил</t>
  </si>
  <si>
    <t>YSGP-20902</t>
  </si>
  <si>
    <t>Губская Дарья</t>
  </si>
  <si>
    <t>YSGP-12348</t>
  </si>
  <si>
    <t>Григорьев Константин</t>
  </si>
  <si>
    <t>YSGP-20330</t>
  </si>
  <si>
    <t>Грачева Анастасия</t>
  </si>
  <si>
    <t>YSGP-10489</t>
  </si>
  <si>
    <t>Горшенин Александр</t>
  </si>
  <si>
    <t>YSGP-12845</t>
  </si>
  <si>
    <t>Горбиков Матвей</t>
  </si>
  <si>
    <t>YSGP-13142</t>
  </si>
  <si>
    <t>Голятина Мария</t>
  </si>
  <si>
    <t>YSGP-14507</t>
  </si>
  <si>
    <t>Гольцов Никита</t>
  </si>
  <si>
    <t>YSGP-20174</t>
  </si>
  <si>
    <t>Голубева Анастасия</t>
  </si>
  <si>
    <t>YSGP-11158</t>
  </si>
  <si>
    <t>Голдобеева Дарья</t>
  </si>
  <si>
    <t>YSGP-12282</t>
  </si>
  <si>
    <t>Губайдуллин Д.О., Фаязов Р.А.</t>
  </si>
  <si>
    <t>Гилязова Ильяра</t>
  </si>
  <si>
    <t>YSGP-13146</t>
  </si>
  <si>
    <t>Герасимчук Кира</t>
  </si>
  <si>
    <t>YSGP-14093</t>
  </si>
  <si>
    <t>Герасимов Денис</t>
  </si>
  <si>
    <t>YSGP-13333</t>
  </si>
  <si>
    <t>Гайфуллина Алина</t>
  </si>
  <si>
    <t>YSGP-12340</t>
  </si>
  <si>
    <t>Гаврилова Кира</t>
  </si>
  <si>
    <t>YSGP-12900</t>
  </si>
  <si>
    <t>Вяткина Алиса</t>
  </si>
  <si>
    <t>YSGP-10104</t>
  </si>
  <si>
    <t>Волков Иван</t>
  </si>
  <si>
    <t>Волков Артем</t>
  </si>
  <si>
    <t>Власова Анастасия</t>
  </si>
  <si>
    <t>YSGP-12258</t>
  </si>
  <si>
    <t>Викулова Мария</t>
  </si>
  <si>
    <t>YSGP-20123</t>
  </si>
  <si>
    <t>Вашланова Анастасия</t>
  </si>
  <si>
    <t>YSGP-20625</t>
  </si>
  <si>
    <t>Васильева Анастасия</t>
  </si>
  <si>
    <t>YSGP-12447</t>
  </si>
  <si>
    <t>Валиуллин В.З.</t>
  </si>
  <si>
    <t>Валиуллин Вильдан</t>
  </si>
  <si>
    <t>YSGP-12448</t>
  </si>
  <si>
    <t>Валиев Ризван</t>
  </si>
  <si>
    <t>YSGP-11675</t>
  </si>
  <si>
    <t>Бушмелев Александр</t>
  </si>
  <si>
    <t>YSGP-20818</t>
  </si>
  <si>
    <t>Ашмарин А.О.</t>
  </si>
  <si>
    <t>Бурцева Елизавета</t>
  </si>
  <si>
    <t>YSGP-11920</t>
  </si>
  <si>
    <t>Бунин Владислав</t>
  </si>
  <si>
    <t>YSGP-10903</t>
  </si>
  <si>
    <t>Брыков Никита</t>
  </si>
  <si>
    <t>YSGP-13230</t>
  </si>
  <si>
    <t>Броницкая Екатерина</t>
  </si>
  <si>
    <t>YSGP-20514</t>
  </si>
  <si>
    <t>Бринкен Кристина</t>
  </si>
  <si>
    <t>YSGP-20432</t>
  </si>
  <si>
    <t>Боровских Екатерина</t>
  </si>
  <si>
    <t>YSGP-20966</t>
  </si>
  <si>
    <t>Боровкова Алена</t>
  </si>
  <si>
    <t>YSGP-12377</t>
  </si>
  <si>
    <t>Богатырев А.А., Дьяков А.С., Ухатенко В.В.</t>
  </si>
  <si>
    <t>Богатырев Иван</t>
  </si>
  <si>
    <t>YSGP-11024</t>
  </si>
  <si>
    <t>Блинков Федор</t>
  </si>
  <si>
    <t>YSGP-12374</t>
  </si>
  <si>
    <t>Бессонова Ирина</t>
  </si>
  <si>
    <t>YSGP-20535</t>
  </si>
  <si>
    <t>Березова Полина</t>
  </si>
  <si>
    <t>YSGP-12287</t>
  </si>
  <si>
    <t>Белугин Тимур</t>
  </si>
  <si>
    <t>YSGP-12352</t>
  </si>
  <si>
    <t>Белова Екатерина</t>
  </si>
  <si>
    <t>YSGP-10586</t>
  </si>
  <si>
    <t>Барков Данила</t>
  </si>
  <si>
    <t>YSGP-13777</t>
  </si>
  <si>
    <t>Баринова Елизавета</t>
  </si>
  <si>
    <t>YSGP-13149</t>
  </si>
  <si>
    <t>Балашов Роман</t>
  </si>
  <si>
    <t>YSGP-11245</t>
  </si>
  <si>
    <t>Байкова Эльза</t>
  </si>
  <si>
    <t>YSGP-10152</t>
  </si>
  <si>
    <t>Андреяшин Матвей</t>
  </si>
  <si>
    <t>YSGP-12022</t>
  </si>
  <si>
    <t>Алексеев Егор</t>
  </si>
  <si>
    <t>YSGP-12949</t>
  </si>
  <si>
    <t>Александров Георгий</t>
  </si>
  <si>
    <t>YSGP-13048</t>
  </si>
  <si>
    <t>Акимова Елизавета</t>
  </si>
  <si>
    <t>Member ID</t>
  </si>
  <si>
    <t>Gender</t>
  </si>
  <si>
    <t>DOB</t>
  </si>
  <si>
    <t>State</t>
  </si>
  <si>
    <t>City</t>
  </si>
  <si>
    <t>Postalcode</t>
  </si>
  <si>
    <t>Address2</t>
  </si>
  <si>
    <t>Address</t>
  </si>
  <si>
    <t>Name</t>
  </si>
  <si>
    <t>РОО "Федерация бадминтона Новгородской области"</t>
  </si>
  <si>
    <t>МБУ ДО "Княгининская спортивная школа"</t>
  </si>
  <si>
    <t>ГБУ ДО СШОР №1</t>
  </si>
  <si>
    <t>Тульская региональная федерация бадминтона</t>
  </si>
  <si>
    <t>МУ ДО "СШОР № 2"</t>
  </si>
  <si>
    <t>МБУ ДО "СШ № 10"</t>
  </si>
  <si>
    <t>МАУ ДО "СШ "Авангард"</t>
  </si>
  <si>
    <t>09:25</t>
  </si>
  <si>
    <t>смешанный парный разряд до 13 лет, игры до полуфинала</t>
  </si>
  <si>
    <t>смешанный парный разряд до 15 лет, игры до полуфинала</t>
  </si>
  <si>
    <t>смешанный парный разряд до 17 лет, игры до полуфинала</t>
  </si>
  <si>
    <t>смешанный парный разряд до 19 лет, игры до полуфинала</t>
  </si>
  <si>
    <t>09:50</t>
  </si>
  <si>
    <t>11:55</t>
  </si>
  <si>
    <t>YSGP-15061</t>
  </si>
  <si>
    <t>YSGP-15062</t>
  </si>
  <si>
    <t>YSGP-15063</t>
  </si>
  <si>
    <t>YSGP-15064</t>
  </si>
  <si>
    <t>YSGP-15065</t>
  </si>
  <si>
    <t>YSGP-15066</t>
  </si>
  <si>
    <t>YSGP-15067</t>
  </si>
  <si>
    <t>YSGP-15068</t>
  </si>
  <si>
    <t>Московская/Воронежская область</t>
  </si>
  <si>
    <t>Тульская/Калининградская область</t>
  </si>
  <si>
    <t>Регионы: 13</t>
  </si>
  <si>
    <t>Населенные пункты: 26</t>
  </si>
  <si>
    <t>Закамская В. В.</t>
  </si>
  <si>
    <t>Кульков Д.И.</t>
  </si>
  <si>
    <t>Долотова Е.В.</t>
  </si>
  <si>
    <t>Кулькова О.Д.</t>
  </si>
  <si>
    <t>Ремизов А.М.</t>
  </si>
  <si>
    <t>Балукова О.В.</t>
  </si>
  <si>
    <t>Пьянзина А.А.</t>
  </si>
  <si>
    <t>Червякова С.Ю.</t>
  </si>
  <si>
    <t>Синёва А.Е.</t>
  </si>
  <si>
    <t>Николаенко М.Е.</t>
  </si>
  <si>
    <t>Киселёв А.К.</t>
  </si>
  <si>
    <t>всероссийских юниорских и юношеских
соревнований по бадминтону
"Нижегородский волан"</t>
  </si>
  <si>
    <t>25 - 30 октября 2023 г.</t>
  </si>
  <si>
    <t>г. Нижний Новгород, Нижегородская область</t>
  </si>
  <si>
    <t>Заместитель главного судьи</t>
  </si>
  <si>
    <t>Заместитель главного секретаря</t>
  </si>
  <si>
    <t>лицо, уполномоченное организацией, проводящей соревнования</t>
  </si>
  <si>
    <t xml:space="preserve"> </t>
  </si>
  <si>
    <t xml:space="preserve">Bye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</si>
  <si>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</si>
  <si>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</si>
  <si>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</si>
  <si>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</si>
  <si>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3 </t>
  </si>
  <si>
    <t xml:space="preserve">Round 2 </t>
  </si>
  <si>
    <t xml:space="preserve">Round 1 </t>
  </si>
  <si>
    <t xml:space="preserve">St. </t>
  </si>
  <si>
    <t xml:space="preserve">Шмагин Ярослав </t>
  </si>
  <si>
    <t xml:space="preserve">Петров Тимофей </t>
  </si>
  <si>
    <t xml:space="preserve">Романов Алексей </t>
  </si>
  <si>
    <t xml:space="preserve">Чураев Иван </t>
  </si>
  <si>
    <t xml:space="preserve">Гусев Михаил </t>
  </si>
  <si>
    <t xml:space="preserve">Зуев Леонид </t>
  </si>
  <si>
    <t xml:space="preserve">24-22 21-15  </t>
  </si>
  <si>
    <t xml:space="preserve">17-21 21-11 21-17  </t>
  </si>
  <si>
    <t xml:space="preserve">Ковалев Николай </t>
  </si>
  <si>
    <t xml:space="preserve">21-18 21-16  </t>
  </si>
  <si>
    <t xml:space="preserve">21-13 21-14  </t>
  </si>
  <si>
    <t xml:space="preserve">Гольцов Никита </t>
  </si>
  <si>
    <t xml:space="preserve">No Match </t>
  </si>
  <si>
    <t xml:space="preserve">Фельцингер Елисей </t>
  </si>
  <si>
    <t xml:space="preserve">Мороз Петр </t>
  </si>
  <si>
    <t xml:space="preserve">21-13 21-10  </t>
  </si>
  <si>
    <t xml:space="preserve">Горбиков Матвей </t>
  </si>
  <si>
    <t xml:space="preserve">Position 33-36 </t>
  </si>
  <si>
    <t xml:space="preserve">Смирнов Алексей </t>
  </si>
  <si>
    <t xml:space="preserve">Ермаков Матвей </t>
  </si>
  <si>
    <t xml:space="preserve">Кузин Дмитрий </t>
  </si>
  <si>
    <t xml:space="preserve">Чивкунов Павел </t>
  </si>
  <si>
    <t xml:space="preserve">Герасимов Денис </t>
  </si>
  <si>
    <t xml:space="preserve">Караганский Даниил </t>
  </si>
  <si>
    <t xml:space="preserve">Александров Георгий </t>
  </si>
  <si>
    <t xml:space="preserve">Казикин Кирилл </t>
  </si>
  <si>
    <t xml:space="preserve">Балашов Роман </t>
  </si>
  <si>
    <t xml:space="preserve">Скаринов Олег [9/16] </t>
  </si>
  <si>
    <t xml:space="preserve">Фишер Максим </t>
  </si>
  <si>
    <t xml:space="preserve">21-14 21-10  </t>
  </si>
  <si>
    <t xml:space="preserve">Орехов Максим </t>
  </si>
  <si>
    <t xml:space="preserve">26-24 26-24  </t>
  </si>
  <si>
    <t xml:space="preserve">19-21 21-14 21-17  </t>
  </si>
  <si>
    <t xml:space="preserve">21-17 13-21 21-7  </t>
  </si>
  <si>
    <t xml:space="preserve">Исаенко Тимофей </t>
  </si>
  <si>
    <t xml:space="preserve">25-23 21-14  </t>
  </si>
  <si>
    <t xml:space="preserve">21-11 21-7  </t>
  </si>
  <si>
    <t xml:space="preserve">21-19 21-6  </t>
  </si>
  <si>
    <t xml:space="preserve">Дмитриев Андрей </t>
  </si>
  <si>
    <t xml:space="preserve">21-2 21-6  </t>
  </si>
  <si>
    <t xml:space="preserve">Коломыткин Михаил </t>
  </si>
  <si>
    <t xml:space="preserve">21-15 21-15  </t>
  </si>
  <si>
    <t xml:space="preserve">Григорьев Константин </t>
  </si>
  <si>
    <t xml:space="preserve">17-21 21-9 21-15  </t>
  </si>
  <si>
    <t xml:space="preserve">21-10 21-7  </t>
  </si>
  <si>
    <t xml:space="preserve">Position 17-24 </t>
  </si>
  <si>
    <t xml:space="preserve">Федоров Борис [9/16] </t>
  </si>
  <si>
    <t xml:space="preserve">Личман Арсений [9/16] </t>
  </si>
  <si>
    <t xml:space="preserve">Никуленко Александр [9/16] </t>
  </si>
  <si>
    <t xml:space="preserve">Шевелев Денис [5/8] </t>
  </si>
  <si>
    <t xml:space="preserve">Богатырев Иван [5/8] </t>
  </si>
  <si>
    <t xml:space="preserve">Кель Родион [3/4] </t>
  </si>
  <si>
    <t xml:space="preserve">Шевелев Иван [9/16] </t>
  </si>
  <si>
    <t xml:space="preserve">Павлов Артем [9/16] </t>
  </si>
  <si>
    <t xml:space="preserve">Занин Михаил [5/8] </t>
  </si>
  <si>
    <t xml:space="preserve">Зайцев Сергей </t>
  </si>
  <si>
    <t xml:space="preserve">Алексеев Егор [9/16] </t>
  </si>
  <si>
    <t xml:space="preserve">Кушнарев Марк [5/8] </t>
  </si>
  <si>
    <t xml:space="preserve">Никитин Данил [2] </t>
  </si>
  <si>
    <t xml:space="preserve">ТЛО/КТО </t>
  </si>
  <si>
    <t xml:space="preserve">64 </t>
  </si>
  <si>
    <t xml:space="preserve">21-3 21-6  </t>
  </si>
  <si>
    <t xml:space="preserve">Bye 2 </t>
  </si>
  <si>
    <t xml:space="preserve">63 </t>
  </si>
  <si>
    <t xml:space="preserve">НГО </t>
  </si>
  <si>
    <t xml:space="preserve">62 </t>
  </si>
  <si>
    <t xml:space="preserve">21-17 21-10  </t>
  </si>
  <si>
    <t xml:space="preserve">Bye 18 </t>
  </si>
  <si>
    <t xml:space="preserve">61 </t>
  </si>
  <si>
    <t xml:space="preserve">МСГ </t>
  </si>
  <si>
    <t xml:space="preserve">60 </t>
  </si>
  <si>
    <t xml:space="preserve">21-15 21-11  </t>
  </si>
  <si>
    <t xml:space="preserve">Bye 10 </t>
  </si>
  <si>
    <t xml:space="preserve">59 </t>
  </si>
  <si>
    <t xml:space="preserve">21-5 21-11  </t>
  </si>
  <si>
    <t xml:space="preserve">МСО </t>
  </si>
  <si>
    <t xml:space="preserve">58 </t>
  </si>
  <si>
    <t xml:space="preserve">14-21 21-19 22-20  </t>
  </si>
  <si>
    <t xml:space="preserve">57 </t>
  </si>
  <si>
    <t xml:space="preserve">ТТР </t>
  </si>
  <si>
    <t xml:space="preserve">56 </t>
  </si>
  <si>
    <t xml:space="preserve">21-12 21-10  </t>
  </si>
  <si>
    <t xml:space="preserve">Bye 6 </t>
  </si>
  <si>
    <t xml:space="preserve">55 </t>
  </si>
  <si>
    <t xml:space="preserve">21-2 21-4  </t>
  </si>
  <si>
    <t xml:space="preserve">ЧВР </t>
  </si>
  <si>
    <t xml:space="preserve">54 </t>
  </si>
  <si>
    <t xml:space="preserve">29-27 21-11  </t>
  </si>
  <si>
    <t xml:space="preserve">53 </t>
  </si>
  <si>
    <t xml:space="preserve">СПГ </t>
  </si>
  <si>
    <t xml:space="preserve">52 </t>
  </si>
  <si>
    <t xml:space="preserve">21-8 21-6  </t>
  </si>
  <si>
    <t xml:space="preserve">Bye 14 </t>
  </si>
  <si>
    <t xml:space="preserve">51 </t>
  </si>
  <si>
    <t xml:space="preserve">21-4 21-7  </t>
  </si>
  <si>
    <t xml:space="preserve">50 </t>
  </si>
  <si>
    <t xml:space="preserve">49 </t>
  </si>
  <si>
    <t xml:space="preserve">Валиуллин Вильдан [3/4] </t>
  </si>
  <si>
    <t xml:space="preserve">48 </t>
  </si>
  <si>
    <t xml:space="preserve">21-10 21-13  </t>
  </si>
  <si>
    <t xml:space="preserve">Bye 4 </t>
  </si>
  <si>
    <t xml:space="preserve">47 </t>
  </si>
  <si>
    <t xml:space="preserve">46 </t>
  </si>
  <si>
    <t xml:space="preserve">21-11 21-6  </t>
  </si>
  <si>
    <t xml:space="preserve">Bye 20 </t>
  </si>
  <si>
    <t xml:space="preserve">45 </t>
  </si>
  <si>
    <t xml:space="preserve">ЛГО </t>
  </si>
  <si>
    <t xml:space="preserve">44 </t>
  </si>
  <si>
    <t xml:space="preserve">21-13 22-24 21-10  </t>
  </si>
  <si>
    <t xml:space="preserve">Bye 12 </t>
  </si>
  <si>
    <t xml:space="preserve">43 </t>
  </si>
  <si>
    <t xml:space="preserve">21-13 21-9  </t>
  </si>
  <si>
    <t xml:space="preserve">42 </t>
  </si>
  <si>
    <t xml:space="preserve">21-7 21-12  </t>
  </si>
  <si>
    <t xml:space="preserve">41 </t>
  </si>
  <si>
    <t xml:space="preserve">КСО </t>
  </si>
  <si>
    <t xml:space="preserve">40 </t>
  </si>
  <si>
    <t xml:space="preserve">21-3 21-0  </t>
  </si>
  <si>
    <t xml:space="preserve">Bye 8 </t>
  </si>
  <si>
    <t xml:space="preserve">39 </t>
  </si>
  <si>
    <t xml:space="preserve">21-8 21-10  </t>
  </si>
  <si>
    <t xml:space="preserve">38 </t>
  </si>
  <si>
    <t xml:space="preserve">21-18 21-19  </t>
  </si>
  <si>
    <t xml:space="preserve">37 </t>
  </si>
  <si>
    <t xml:space="preserve">36 </t>
  </si>
  <si>
    <t xml:space="preserve">12-21 21-8 21-8  </t>
  </si>
  <si>
    <t xml:space="preserve">Bye 16 </t>
  </si>
  <si>
    <t xml:space="preserve">35 </t>
  </si>
  <si>
    <t xml:space="preserve">21-8 21-7  </t>
  </si>
  <si>
    <t xml:space="preserve">34 </t>
  </si>
  <si>
    <t xml:space="preserve">33 </t>
  </si>
  <si>
    <t xml:space="preserve">21-19 21-14  </t>
  </si>
  <si>
    <t xml:space="preserve">32 </t>
  </si>
  <si>
    <t xml:space="preserve">21-10 21-15  </t>
  </si>
  <si>
    <t xml:space="preserve">31 </t>
  </si>
  <si>
    <t xml:space="preserve">Bye 15 </t>
  </si>
  <si>
    <t xml:space="preserve">30 </t>
  </si>
  <si>
    <t xml:space="preserve">21-12 21-18  </t>
  </si>
  <si>
    <t xml:space="preserve">29 </t>
  </si>
  <si>
    <t xml:space="preserve">21-7 21-7  </t>
  </si>
  <si>
    <t xml:space="preserve">28 </t>
  </si>
  <si>
    <t xml:space="preserve">11-21 21-16 21-17  </t>
  </si>
  <si>
    <t xml:space="preserve">КОР </t>
  </si>
  <si>
    <t xml:space="preserve">27 </t>
  </si>
  <si>
    <t xml:space="preserve">Bye 7 </t>
  </si>
  <si>
    <t xml:space="preserve">26 </t>
  </si>
  <si>
    <t xml:space="preserve">21-12 21-15  </t>
  </si>
  <si>
    <t xml:space="preserve">25 </t>
  </si>
  <si>
    <t xml:space="preserve">Черкесов Глеб [9/16] </t>
  </si>
  <si>
    <t xml:space="preserve">21-8 21-9  </t>
  </si>
  <si>
    <t xml:space="preserve">24 </t>
  </si>
  <si>
    <t xml:space="preserve">9-21 21-13 21-14  </t>
  </si>
  <si>
    <t xml:space="preserve">23 </t>
  </si>
  <si>
    <t xml:space="preserve">Bye 11 </t>
  </si>
  <si>
    <t xml:space="preserve">22 </t>
  </si>
  <si>
    <t xml:space="preserve">15-21 21-18 21-19  </t>
  </si>
  <si>
    <t xml:space="preserve">21 </t>
  </si>
  <si>
    <t xml:space="preserve">Bye 19 </t>
  </si>
  <si>
    <t xml:space="preserve">20 </t>
  </si>
  <si>
    <t xml:space="preserve">21-4 21-5  </t>
  </si>
  <si>
    <t xml:space="preserve">19 </t>
  </si>
  <si>
    <t xml:space="preserve">Bye 3 </t>
  </si>
  <si>
    <t xml:space="preserve">18 </t>
  </si>
  <si>
    <t xml:space="preserve">ВРО </t>
  </si>
  <si>
    <t xml:space="preserve">17 </t>
  </si>
  <si>
    <t xml:space="preserve">21-7 21-2  </t>
  </si>
  <si>
    <t xml:space="preserve">16 </t>
  </si>
  <si>
    <t xml:space="preserve">21-12 21-17  </t>
  </si>
  <si>
    <t xml:space="preserve">15 </t>
  </si>
  <si>
    <t xml:space="preserve">Bye 13 </t>
  </si>
  <si>
    <t xml:space="preserve">14 </t>
  </si>
  <si>
    <t xml:space="preserve">26-24 24-22  </t>
  </si>
  <si>
    <t xml:space="preserve">13 </t>
  </si>
  <si>
    <t xml:space="preserve">Bye 21 </t>
  </si>
  <si>
    <t xml:space="preserve">12 </t>
  </si>
  <si>
    <t xml:space="preserve">21-15 21-5  </t>
  </si>
  <si>
    <t xml:space="preserve">11 </t>
  </si>
  <si>
    <t xml:space="preserve">Bye 5 </t>
  </si>
  <si>
    <t xml:space="preserve">10 </t>
  </si>
  <si>
    <t xml:space="preserve">21-12 21-8  </t>
  </si>
  <si>
    <t xml:space="preserve">9 </t>
  </si>
  <si>
    <t xml:space="preserve">Валиев Ризван [1] </t>
  </si>
  <si>
    <t xml:space="preserve">22-24 21-17 21-8  </t>
  </si>
  <si>
    <t xml:space="preserve">8 </t>
  </si>
  <si>
    <t xml:space="preserve">7 </t>
  </si>
  <si>
    <t xml:space="preserve">Bye 9 </t>
  </si>
  <si>
    <t xml:space="preserve">6 </t>
  </si>
  <si>
    <t xml:space="preserve">21-6 21-3  </t>
  </si>
  <si>
    <t xml:space="preserve">ЯРО </t>
  </si>
  <si>
    <t xml:space="preserve">5 </t>
  </si>
  <si>
    <t xml:space="preserve">Bye 17 </t>
  </si>
  <si>
    <t xml:space="preserve">4 </t>
  </si>
  <si>
    <t xml:space="preserve">21-2 21-2  </t>
  </si>
  <si>
    <t xml:space="preserve">3 </t>
  </si>
  <si>
    <t xml:space="preserve">Bye 1 </t>
  </si>
  <si>
    <t xml:space="preserve">2 </t>
  </si>
  <si>
    <t xml:space="preserve">1 </t>
  </si>
  <si>
    <t xml:space="preserve">Смирнова Юлиана [2] </t>
  </si>
  <si>
    <t xml:space="preserve">21-14 21-9  </t>
  </si>
  <si>
    <t xml:space="preserve">21-12 21-9  </t>
  </si>
  <si>
    <t xml:space="preserve">Матвеева Анастасия [17/32] </t>
  </si>
  <si>
    <t xml:space="preserve">21-9 21-13  </t>
  </si>
  <si>
    <t xml:space="preserve">Сидорова Мария </t>
  </si>
  <si>
    <t xml:space="preserve">Файзуллина Кира [9/16] </t>
  </si>
  <si>
    <t xml:space="preserve">21-6 21-17  </t>
  </si>
  <si>
    <t xml:space="preserve">21-8 21-3  </t>
  </si>
  <si>
    <t xml:space="preserve">Капитонова Алена [17/32] </t>
  </si>
  <si>
    <t xml:space="preserve">21-18 23-21  </t>
  </si>
  <si>
    <t xml:space="preserve">Герасимчук Кира </t>
  </si>
  <si>
    <t xml:space="preserve">Евгенова Варвара [5/8] </t>
  </si>
  <si>
    <t xml:space="preserve">21-11 18-21 21-14  </t>
  </si>
  <si>
    <t xml:space="preserve">21-5 21-10  </t>
  </si>
  <si>
    <t xml:space="preserve">Карапунарлы Ксения [17/32] </t>
  </si>
  <si>
    <t xml:space="preserve">21-11 21-4  </t>
  </si>
  <si>
    <t xml:space="preserve">Кулышева Мария </t>
  </si>
  <si>
    <t xml:space="preserve">Тишкова Дарья [9/16] </t>
  </si>
  <si>
    <t xml:space="preserve">21-9 21-7  </t>
  </si>
  <si>
    <t xml:space="preserve">21-12 21-12  </t>
  </si>
  <si>
    <t xml:space="preserve">Бессонова Ирина </t>
  </si>
  <si>
    <t xml:space="preserve">Штильмарк Полина </t>
  </si>
  <si>
    <t xml:space="preserve">Морозова Валерия [3/4] </t>
  </si>
  <si>
    <t xml:space="preserve">21-15 18-21 21-10  </t>
  </si>
  <si>
    <t xml:space="preserve">Броницкая Екатерина [17/32] </t>
  </si>
  <si>
    <t xml:space="preserve">Ромашова Милана </t>
  </si>
  <si>
    <t xml:space="preserve">21-15 21-17  </t>
  </si>
  <si>
    <t xml:space="preserve">Белова Екатерина [9/16] </t>
  </si>
  <si>
    <t xml:space="preserve">21-2 21-7  </t>
  </si>
  <si>
    <t xml:space="preserve">21-5 21-5  </t>
  </si>
  <si>
    <t xml:space="preserve">Акимова Елизавета [17/32] </t>
  </si>
  <si>
    <t xml:space="preserve">Голятина Мария </t>
  </si>
  <si>
    <t xml:space="preserve">Зиятдинова Зиля [5/8] </t>
  </si>
  <si>
    <t xml:space="preserve">23-21 21-16  </t>
  </si>
  <si>
    <t xml:space="preserve">Соловьева Варвара [17/32] </t>
  </si>
  <si>
    <t xml:space="preserve">21-15 21-16  </t>
  </si>
  <si>
    <t xml:space="preserve">Уразова Екатерина </t>
  </si>
  <si>
    <t xml:space="preserve">21-1 21-1  </t>
  </si>
  <si>
    <t xml:space="preserve">Никогосян Кристина [9/16] </t>
  </si>
  <si>
    <t xml:space="preserve">21-11 21-10  </t>
  </si>
  <si>
    <t xml:space="preserve">Фокина Таисия </t>
  </si>
  <si>
    <t xml:space="preserve">21-5 21-4  </t>
  </si>
  <si>
    <t xml:space="preserve">Толмачева Кристина [17/32] </t>
  </si>
  <si>
    <t xml:space="preserve">Тункова Луиза </t>
  </si>
  <si>
    <t xml:space="preserve">21-13 21-11  </t>
  </si>
  <si>
    <t xml:space="preserve">Филимонова Полина </t>
  </si>
  <si>
    <t xml:space="preserve">Ремизова Вероника [17/32] </t>
  </si>
  <si>
    <t xml:space="preserve">21-15 21-14  </t>
  </si>
  <si>
    <t xml:space="preserve">Никогосян Виктория [9/16] </t>
  </si>
  <si>
    <t xml:space="preserve">21-3 21-1  </t>
  </si>
  <si>
    <t xml:space="preserve">Панкратова Татьяна </t>
  </si>
  <si>
    <t xml:space="preserve">21-13 21-16  </t>
  </si>
  <si>
    <t xml:space="preserve">Мартышевская Каролина [5/8] </t>
  </si>
  <si>
    <t xml:space="preserve">21-19 21-19  </t>
  </si>
  <si>
    <t xml:space="preserve">Сизова Дарья </t>
  </si>
  <si>
    <t xml:space="preserve">21-18 21-8  </t>
  </si>
  <si>
    <t xml:space="preserve">Ковалдова Василиса [17/32] </t>
  </si>
  <si>
    <t xml:space="preserve">17-21 21-11 21-10  </t>
  </si>
  <si>
    <t xml:space="preserve">Голдобеева Дарья [3/4] </t>
  </si>
  <si>
    <t xml:space="preserve">21-15 21-13  </t>
  </si>
  <si>
    <t xml:space="preserve">Спиридонова Таисья </t>
  </si>
  <si>
    <t xml:space="preserve">Зырина Лидия [17/32] </t>
  </si>
  <si>
    <t xml:space="preserve">21-10 21-6  </t>
  </si>
  <si>
    <t xml:space="preserve">Ефимович Екатерина [9/16] </t>
  </si>
  <si>
    <t xml:space="preserve">19-21 21-5 21-15  </t>
  </si>
  <si>
    <t xml:space="preserve">16-21 21-14 21-13  </t>
  </si>
  <si>
    <t xml:space="preserve">Комарова Глафира </t>
  </si>
  <si>
    <t xml:space="preserve">Шаханова Елизавета [17/32] </t>
  </si>
  <si>
    <t xml:space="preserve">21-8 21-18  </t>
  </si>
  <si>
    <t xml:space="preserve">21-3 21-3  </t>
  </si>
  <si>
    <t xml:space="preserve">Тюпина Елизавета </t>
  </si>
  <si>
    <t xml:space="preserve">Камышенкова Елизавета [17/32] </t>
  </si>
  <si>
    <t xml:space="preserve">19-21 21-17 24-22  </t>
  </si>
  <si>
    <t xml:space="preserve">Осанова Екатерина [9/16] </t>
  </si>
  <si>
    <t xml:space="preserve">Зиновьева Дарья [5/8] </t>
  </si>
  <si>
    <t xml:space="preserve">Цветкова Анна </t>
  </si>
  <si>
    <t xml:space="preserve">Плескач Милана [17/32] </t>
  </si>
  <si>
    <t xml:space="preserve">21-9 21-17  </t>
  </si>
  <si>
    <t xml:space="preserve">Точилина Александра [1] </t>
  </si>
  <si>
    <t xml:space="preserve">Шарова Мелания </t>
  </si>
  <si>
    <t xml:space="preserve">Кузнецова Вероника [17/32] </t>
  </si>
  <si>
    <t xml:space="preserve">Гаврилова Кира [9/16] </t>
  </si>
  <si>
    <t xml:space="preserve">21-8 21-14  </t>
  </si>
  <si>
    <t xml:space="preserve">21-13 21-17  </t>
  </si>
  <si>
    <t xml:space="preserve">Соснина София </t>
  </si>
  <si>
    <t xml:space="preserve">Викулова Мария [17/32] </t>
  </si>
  <si>
    <t xml:space="preserve">21-11 21-5  </t>
  </si>
  <si>
    <t xml:space="preserve">Викулова Мария </t>
  </si>
  <si>
    <t xml:space="preserve">21-17 21-15  </t>
  </si>
  <si>
    <t xml:space="preserve">Камышенкова Елизавета </t>
  </si>
  <si>
    <t xml:space="preserve">Плескач Милана </t>
  </si>
  <si>
    <t xml:space="preserve">21-17 23-25 27-25  </t>
  </si>
  <si>
    <t xml:space="preserve">Шаханова Елизавета </t>
  </si>
  <si>
    <t xml:space="preserve">Зырина Лидия </t>
  </si>
  <si>
    <t xml:space="preserve">21-12 21-16  </t>
  </si>
  <si>
    <t xml:space="preserve">Ремизова Вероника </t>
  </si>
  <si>
    <t xml:space="preserve">21-7 21-11  </t>
  </si>
  <si>
    <t xml:space="preserve">Толмачева Кристина </t>
  </si>
  <si>
    <t xml:space="preserve">Соловьева Варвара </t>
  </si>
  <si>
    <t xml:space="preserve">25-23 21-19  </t>
  </si>
  <si>
    <t xml:space="preserve">Акимова Елизавета </t>
  </si>
  <si>
    <t xml:space="preserve">23-21 21-19  </t>
  </si>
  <si>
    <t xml:space="preserve">21-19 21-13  </t>
  </si>
  <si>
    <t xml:space="preserve">Карапунарлы Ксения </t>
  </si>
  <si>
    <t xml:space="preserve">Капитонова Алена </t>
  </si>
  <si>
    <t xml:space="preserve">Матвеева Анастасия </t>
  </si>
  <si>
    <t>Женский одиночный разряд. Возрастная группа до 13 лет. Игры за 17 место</t>
  </si>
  <si>
    <t xml:space="preserve">Bye 32 </t>
  </si>
  <si>
    <t xml:space="preserve">Bye 24 </t>
  </si>
  <si>
    <t xml:space="preserve">21-19 21-11  </t>
  </si>
  <si>
    <t xml:space="preserve">Кузнецова Вероника </t>
  </si>
  <si>
    <t xml:space="preserve">Bye 26 </t>
  </si>
  <si>
    <t xml:space="preserve">21-12 21-11  </t>
  </si>
  <si>
    <t xml:space="preserve">Bye 29 </t>
  </si>
  <si>
    <t xml:space="preserve">Bye 22 </t>
  </si>
  <si>
    <t xml:space="preserve">22-20 21-9  </t>
  </si>
  <si>
    <t xml:space="preserve">Ковалдова Василиса </t>
  </si>
  <si>
    <t xml:space="preserve">Bye 28 </t>
  </si>
  <si>
    <t xml:space="preserve">21-10 21-14  </t>
  </si>
  <si>
    <t xml:space="preserve">21-8 21-15  </t>
  </si>
  <si>
    <t xml:space="preserve">21-4 21-3  </t>
  </si>
  <si>
    <t xml:space="preserve">16-21 21-13 21-18  </t>
  </si>
  <si>
    <t xml:space="preserve">21-14 21-13  </t>
  </si>
  <si>
    <t xml:space="preserve">Bye 27 </t>
  </si>
  <si>
    <t xml:space="preserve">Броницкая Екатерина </t>
  </si>
  <si>
    <t xml:space="preserve">Bye 30 </t>
  </si>
  <si>
    <t xml:space="preserve">21-11 21-8  </t>
  </si>
  <si>
    <t xml:space="preserve">Bye 25 </t>
  </si>
  <si>
    <t xml:space="preserve">24-22 22-20  </t>
  </si>
  <si>
    <t xml:space="preserve">Bye 23 </t>
  </si>
  <si>
    <t xml:space="preserve">Bye 31 </t>
  </si>
  <si>
    <t>Женский одиночный разряд. Возрастная группа до 13 лет. Игры за 33 место</t>
  </si>
  <si>
    <t>Мужской одиночный разряд. Возрастная группа до 13 лет</t>
  </si>
  <si>
    <t>Мужской одиночный разряд. Возрастная группа до 13 лет. Игры за 17 место</t>
  </si>
  <si>
    <t>Мужской одиночный разряд. Возрастная группа до 13 лет. Игры за 33 место</t>
  </si>
  <si>
    <t>Женский одиночный разряд. Возрастная группа до 13 лет</t>
  </si>
  <si>
    <t xml:space="preserve">Никогосян Виктория </t>
  </si>
  <si>
    <t xml:space="preserve">21-14 21-7  </t>
  </si>
  <si>
    <t xml:space="preserve">21-8 21-11  </t>
  </si>
  <si>
    <t xml:space="preserve">Осанова Екатерина </t>
  </si>
  <si>
    <t xml:space="preserve">Скаринов Олег </t>
  </si>
  <si>
    <t xml:space="preserve">21-16 21-10  </t>
  </si>
  <si>
    <t xml:space="preserve">Личман Арсений </t>
  </si>
  <si>
    <t xml:space="preserve">Смирнова Юлиана </t>
  </si>
  <si>
    <t xml:space="preserve">Зиятдинова Зиля </t>
  </si>
  <si>
    <t xml:space="preserve">Валиев Ризван [3/4] </t>
  </si>
  <si>
    <t xml:space="preserve">21-18 21-11  </t>
  </si>
  <si>
    <t xml:space="preserve">Тишкова Дарья </t>
  </si>
  <si>
    <t xml:space="preserve">Файзуллина Кира </t>
  </si>
  <si>
    <t xml:space="preserve">Никогосян Кристина </t>
  </si>
  <si>
    <t xml:space="preserve">Морозова Валерия </t>
  </si>
  <si>
    <t xml:space="preserve">Хлебников Александр </t>
  </si>
  <si>
    <t xml:space="preserve">18-21 22-20 21-18  </t>
  </si>
  <si>
    <t xml:space="preserve">Тихонов Алексей </t>
  </si>
  <si>
    <t xml:space="preserve">Кирюшин Михaил </t>
  </si>
  <si>
    <t xml:space="preserve">21-10 21-18  </t>
  </si>
  <si>
    <t xml:space="preserve">Бунин Владислав </t>
  </si>
  <si>
    <t xml:space="preserve">21-6 21-14  </t>
  </si>
  <si>
    <t xml:space="preserve">Яцницкий Павел </t>
  </si>
  <si>
    <t xml:space="preserve">Волков Артем </t>
  </si>
  <si>
    <t xml:space="preserve">Москаленко Дмитрий </t>
  </si>
  <si>
    <t xml:space="preserve">Казикин Ярослав </t>
  </si>
  <si>
    <t xml:space="preserve">21-10 21-4  </t>
  </si>
  <si>
    <t xml:space="preserve">Коновалов Марк </t>
  </si>
  <si>
    <t xml:space="preserve">Брыков Никита [2] </t>
  </si>
  <si>
    <t xml:space="preserve">22-20 21-8  </t>
  </si>
  <si>
    <t xml:space="preserve">21-9 21-10  </t>
  </si>
  <si>
    <t xml:space="preserve">Кузнецов Степан [9/16] </t>
  </si>
  <si>
    <t xml:space="preserve">21-8 15-21 21-17  </t>
  </si>
  <si>
    <t xml:space="preserve">Суляев Лука [5/8] </t>
  </si>
  <si>
    <t xml:space="preserve">21-16 21-14  </t>
  </si>
  <si>
    <t xml:space="preserve">21-17 21-11  </t>
  </si>
  <si>
    <t xml:space="preserve">Юнак Даниил [9/16] </t>
  </si>
  <si>
    <t xml:space="preserve">Блинков Федор [3/4] </t>
  </si>
  <si>
    <t xml:space="preserve">12-21 21-18 21-15  </t>
  </si>
  <si>
    <t xml:space="preserve">21-4 21-2  </t>
  </si>
  <si>
    <t xml:space="preserve">Поспелов Иван [9/16] </t>
  </si>
  <si>
    <t xml:space="preserve">21-18 21-12  </t>
  </si>
  <si>
    <t xml:space="preserve">Паников Иван [5/8] </t>
  </si>
  <si>
    <t xml:space="preserve">21-5 21-7  </t>
  </si>
  <si>
    <t xml:space="preserve">21-8 21-17  </t>
  </si>
  <si>
    <t xml:space="preserve">21-10 21-8  </t>
  </si>
  <si>
    <t xml:space="preserve">Пронин Денис [9/16] </t>
  </si>
  <si>
    <t xml:space="preserve">21-4 21-6  </t>
  </si>
  <si>
    <t xml:space="preserve">Зубанов Юрий [9/16] </t>
  </si>
  <si>
    <t xml:space="preserve">21-15 19-21 21-16  </t>
  </si>
  <si>
    <t xml:space="preserve">Легченко Елисей [5/8] </t>
  </si>
  <si>
    <t xml:space="preserve">15-21 21-19 24-22  </t>
  </si>
  <si>
    <t xml:space="preserve">Середа Михаил [9/16] </t>
  </si>
  <si>
    <t xml:space="preserve">21-17 21-17  </t>
  </si>
  <si>
    <t xml:space="preserve">НВО </t>
  </si>
  <si>
    <t xml:space="preserve">Капралов Дмитрий [3/4] </t>
  </si>
  <si>
    <t xml:space="preserve">21-7 21-6  </t>
  </si>
  <si>
    <t xml:space="preserve">Катин Георгий [9/16] </t>
  </si>
  <si>
    <t xml:space="preserve">Денисенко Илья [5/8] </t>
  </si>
  <si>
    <t xml:space="preserve">Таволжанов Матвей [1] </t>
  </si>
  <si>
    <t xml:space="preserve">21-14 16-21 21-18  </t>
  </si>
  <si>
    <t xml:space="preserve">Семенов Павел [9/16] </t>
  </si>
  <si>
    <t xml:space="preserve">20-22 21-18 21-5  </t>
  </si>
  <si>
    <t xml:space="preserve">21-17 21-14  </t>
  </si>
  <si>
    <t xml:space="preserve">Минеева Виктория </t>
  </si>
  <si>
    <t xml:space="preserve">21-15 18-21 23-21  </t>
  </si>
  <si>
    <t xml:space="preserve">Жукова София </t>
  </si>
  <si>
    <t xml:space="preserve">Шалимова Дарья </t>
  </si>
  <si>
    <t xml:space="preserve">Шарова Мария </t>
  </si>
  <si>
    <t xml:space="preserve">21-13 22-20  </t>
  </si>
  <si>
    <t xml:space="preserve">Смирнова София </t>
  </si>
  <si>
    <t xml:space="preserve">Павлова Эльза </t>
  </si>
  <si>
    <t xml:space="preserve">20-22 21-19 21-15  </t>
  </si>
  <si>
    <t xml:space="preserve">Яблокова Екатерина </t>
  </si>
  <si>
    <t xml:space="preserve">Понамарева Анастасия </t>
  </si>
  <si>
    <t xml:space="preserve">ПРК </t>
  </si>
  <si>
    <t xml:space="preserve">Гилязова Ильяра </t>
  </si>
  <si>
    <t xml:space="preserve">24-22 9-21 23-21  </t>
  </si>
  <si>
    <t xml:space="preserve">Синяева Эмилия </t>
  </si>
  <si>
    <t xml:space="preserve">Липская Ирина </t>
  </si>
  <si>
    <t xml:space="preserve">Карасева Варвара </t>
  </si>
  <si>
    <t xml:space="preserve">21-18 16-21 21-15  </t>
  </si>
  <si>
    <t xml:space="preserve">Мулинова Мария </t>
  </si>
  <si>
    <t xml:space="preserve">22-20 21-16  </t>
  </si>
  <si>
    <t xml:space="preserve">Копычева Виктория </t>
  </si>
  <si>
    <t xml:space="preserve">21-15 17-21 21-16  </t>
  </si>
  <si>
    <t xml:space="preserve">Лукьянова Ливия </t>
  </si>
  <si>
    <t xml:space="preserve">Матвиива Елена </t>
  </si>
  <si>
    <t xml:space="preserve">Знаменская Анастасия </t>
  </si>
  <si>
    <t xml:space="preserve">Кириченко Лидия </t>
  </si>
  <si>
    <t xml:space="preserve">21-16 21-19  </t>
  </si>
  <si>
    <t xml:space="preserve">Баринова Елизавета </t>
  </si>
  <si>
    <t xml:space="preserve">21-19 20-22 21-14  </t>
  </si>
  <si>
    <t xml:space="preserve">Шуткова Дарья </t>
  </si>
  <si>
    <t xml:space="preserve">22-20 21-18  </t>
  </si>
  <si>
    <t xml:space="preserve">Константинова Анна </t>
  </si>
  <si>
    <t xml:space="preserve">Рассохина Лидия </t>
  </si>
  <si>
    <t xml:space="preserve">Шульгина Екатерина [2] </t>
  </si>
  <si>
    <t xml:space="preserve">21-9 21-3  </t>
  </si>
  <si>
    <t xml:space="preserve">Корнилова Елизавета [9/16] </t>
  </si>
  <si>
    <t xml:space="preserve">21-16 21-7  </t>
  </si>
  <si>
    <t xml:space="preserve">21-7 21-3  </t>
  </si>
  <si>
    <t xml:space="preserve">21-11 10-21 21-11  </t>
  </si>
  <si>
    <t xml:space="preserve">Исмагилова Ильдана [5/8] </t>
  </si>
  <si>
    <t xml:space="preserve">21-12 21-6  </t>
  </si>
  <si>
    <t xml:space="preserve">Шалимова Дарья [9/16] </t>
  </si>
  <si>
    <t xml:space="preserve">21-10 21-19  </t>
  </si>
  <si>
    <t xml:space="preserve">Яралова Арина </t>
  </si>
  <si>
    <t xml:space="preserve">21-17 19-21 21-14  </t>
  </si>
  <si>
    <t xml:space="preserve">Якунина Варвара [3/4] </t>
  </si>
  <si>
    <t xml:space="preserve">21-14 15-21 21-16  </t>
  </si>
  <si>
    <t xml:space="preserve">21-7 21-18  </t>
  </si>
  <si>
    <t xml:space="preserve">Березова Полина [9/16] </t>
  </si>
  <si>
    <t xml:space="preserve">20-22 21-9 21-14  </t>
  </si>
  <si>
    <t xml:space="preserve">21-6 21-8  </t>
  </si>
  <si>
    <t xml:space="preserve">Кляцкая София [5/8] </t>
  </si>
  <si>
    <t xml:space="preserve">21-6 21-13  </t>
  </si>
  <si>
    <t xml:space="preserve">Бурцева Елизавета [9/16] </t>
  </si>
  <si>
    <t xml:space="preserve">21-11 21-16  </t>
  </si>
  <si>
    <t xml:space="preserve">w.o. </t>
  </si>
  <si>
    <t xml:space="preserve">Вяткина Алиса </t>
  </si>
  <si>
    <t xml:space="preserve">15-21 21-10 21-16  </t>
  </si>
  <si>
    <t xml:space="preserve">Лямкина Полина [9/16] </t>
  </si>
  <si>
    <t xml:space="preserve">Николаенко Ксения [5/8] </t>
  </si>
  <si>
    <t xml:space="preserve">21-6 21-10  </t>
  </si>
  <si>
    <t xml:space="preserve">Наумова Анна </t>
  </si>
  <si>
    <t xml:space="preserve">21-13 21-8  </t>
  </si>
  <si>
    <t xml:space="preserve">Карасева Варвара [9/16] </t>
  </si>
  <si>
    <t xml:space="preserve">21-18 21-13  </t>
  </si>
  <si>
    <t xml:space="preserve">Хрущева Надежда [3/4] </t>
  </si>
  <si>
    <t xml:space="preserve">10-21 21-15 21-13  </t>
  </si>
  <si>
    <t xml:space="preserve">21-6 21-9  </t>
  </si>
  <si>
    <t xml:space="preserve">Боровкова Алена [9/16] </t>
  </si>
  <si>
    <t xml:space="preserve">21-9 21-15  </t>
  </si>
  <si>
    <t xml:space="preserve">Исакова Вера [5/8] </t>
  </si>
  <si>
    <t xml:space="preserve">21-16 13-21 23-21  </t>
  </si>
  <si>
    <t xml:space="preserve">Ермоленко Полина [1] </t>
  </si>
  <si>
    <t xml:space="preserve">Латенко София </t>
  </si>
  <si>
    <t xml:space="preserve">Лукьянова Ливия [9/16] </t>
  </si>
  <si>
    <t xml:space="preserve">21-12 21-13  </t>
  </si>
  <si>
    <t xml:space="preserve">Шульгина Екатерина </t>
  </si>
  <si>
    <t xml:space="preserve">Поспелов Иван </t>
  </si>
  <si>
    <t xml:space="preserve">Семенов Павел </t>
  </si>
  <si>
    <t xml:space="preserve">Денисенко Илья </t>
  </si>
  <si>
    <t xml:space="preserve">Якунина Варвара </t>
  </si>
  <si>
    <t xml:space="preserve">Николаенко Ксения </t>
  </si>
  <si>
    <t xml:space="preserve">Точилина Александра </t>
  </si>
  <si>
    <t xml:space="preserve">Хрущева Надежда </t>
  </si>
  <si>
    <t xml:space="preserve">Озеркин Алексей </t>
  </si>
  <si>
    <t xml:space="preserve">Черкасов Всеволод </t>
  </si>
  <si>
    <t xml:space="preserve">21-9 21-5  </t>
  </si>
  <si>
    <t xml:space="preserve">Сальников Тимофей </t>
  </si>
  <si>
    <t xml:space="preserve">Илькевич Илья </t>
  </si>
  <si>
    <t xml:space="preserve">Терентьев Илья </t>
  </si>
  <si>
    <t xml:space="preserve">Иванов Алексей [2] </t>
  </si>
  <si>
    <t xml:space="preserve">21-17 21-4  </t>
  </si>
  <si>
    <t xml:space="preserve">Ищенко Степан </t>
  </si>
  <si>
    <t xml:space="preserve">21-16 21-15  </t>
  </si>
  <si>
    <t xml:space="preserve">Ней Владислав [5/8] </t>
  </si>
  <si>
    <t xml:space="preserve">Хабибуллин Рушан </t>
  </si>
  <si>
    <t xml:space="preserve">21-14 21-11  </t>
  </si>
  <si>
    <t xml:space="preserve">Сно Александр [3/4] </t>
  </si>
  <si>
    <t xml:space="preserve">21-11 21-13  </t>
  </si>
  <si>
    <t xml:space="preserve">Ризванов Ислам </t>
  </si>
  <si>
    <t xml:space="preserve">21-16 18-21 21-13  </t>
  </si>
  <si>
    <t xml:space="preserve">Маннанов Ризван [5/8] </t>
  </si>
  <si>
    <t xml:space="preserve">16-21 21-18 21-12  </t>
  </si>
  <si>
    <t xml:space="preserve">Милешин Егор </t>
  </si>
  <si>
    <t xml:space="preserve">21-15 17-21 21-17  </t>
  </si>
  <si>
    <t xml:space="preserve">Андреяшин Матвей </t>
  </si>
  <si>
    <t xml:space="preserve">Бушмелев Александр [5/8] </t>
  </si>
  <si>
    <t xml:space="preserve">21-16 21-11  </t>
  </si>
  <si>
    <t xml:space="preserve">Селезнев Вячеслав [3/4] </t>
  </si>
  <si>
    <t xml:space="preserve">Озеркин Борис </t>
  </si>
  <si>
    <t xml:space="preserve">Зайцев Никита </t>
  </si>
  <si>
    <t xml:space="preserve">21-4 21-16  </t>
  </si>
  <si>
    <t xml:space="preserve">Переверзев Артем [5/8] </t>
  </si>
  <si>
    <t xml:space="preserve">21-8 21-8  </t>
  </si>
  <si>
    <t xml:space="preserve">Кель Захар [1] </t>
  </si>
  <si>
    <t xml:space="preserve">Барков Данила </t>
  </si>
  <si>
    <t xml:space="preserve">МСО/ВРО </t>
  </si>
  <si>
    <t xml:space="preserve">Марисова Карина </t>
  </si>
  <si>
    <t xml:space="preserve">21-14 15-21 21-19  </t>
  </si>
  <si>
    <t xml:space="preserve">Ушкова Таисия </t>
  </si>
  <si>
    <t xml:space="preserve">Назарова Мария </t>
  </si>
  <si>
    <t xml:space="preserve">Ляпустина Дарья </t>
  </si>
  <si>
    <t xml:space="preserve">Губская Дарья </t>
  </si>
  <si>
    <t xml:space="preserve">Пиле Ева </t>
  </si>
  <si>
    <t xml:space="preserve">Слепова Дарья </t>
  </si>
  <si>
    <t xml:space="preserve">Лебедева Дарья </t>
  </si>
  <si>
    <t xml:space="preserve">Гайфуллина Алина </t>
  </si>
  <si>
    <t xml:space="preserve">21-14 19-21 21-16  </t>
  </si>
  <si>
    <t xml:space="preserve">Юрицына Ирина </t>
  </si>
  <si>
    <t xml:space="preserve">Рыжевалова Елизавета </t>
  </si>
  <si>
    <t xml:space="preserve">Дмитриева Мария [2] </t>
  </si>
  <si>
    <t xml:space="preserve">Байкова Эльза [9/16] </t>
  </si>
  <si>
    <t xml:space="preserve">13-21 21-17 21-10  </t>
  </si>
  <si>
    <t xml:space="preserve">Тютикова Мария [5/8] </t>
  </si>
  <si>
    <t xml:space="preserve">9-21 24-22 21-14  </t>
  </si>
  <si>
    <t xml:space="preserve">Назарова Мария [9/16] </t>
  </si>
  <si>
    <t xml:space="preserve">Толикина Анна </t>
  </si>
  <si>
    <t xml:space="preserve">Макеева Валерия [3/4] </t>
  </si>
  <si>
    <t xml:space="preserve">21-16 21-16  </t>
  </si>
  <si>
    <t xml:space="preserve">Минина Полина [9/16] </t>
  </si>
  <si>
    <t xml:space="preserve">21-11 21-17  </t>
  </si>
  <si>
    <t xml:space="preserve">21-13 21-6  </t>
  </si>
  <si>
    <t xml:space="preserve">Сергеева Софья [5/8] </t>
  </si>
  <si>
    <t xml:space="preserve">21-17 21-19  </t>
  </si>
  <si>
    <t xml:space="preserve">Зубарь Любовь [9/16] </t>
  </si>
  <si>
    <t xml:space="preserve">21-5 21-2  </t>
  </si>
  <si>
    <t xml:space="preserve">18-21 21-13 21-19  </t>
  </si>
  <si>
    <t xml:space="preserve">Васильева Анастасия [9/16] </t>
  </si>
  <si>
    <t xml:space="preserve">21-17 21-18  </t>
  </si>
  <si>
    <t xml:space="preserve">Грачева Анастасия [5/8] </t>
  </si>
  <si>
    <t xml:space="preserve">21-5 21-12  </t>
  </si>
  <si>
    <t xml:space="preserve">21-11 21-11  </t>
  </si>
  <si>
    <t xml:space="preserve">Боровских Екатерина [9/16] </t>
  </si>
  <si>
    <t xml:space="preserve">Максимова Дарья [3/4] </t>
  </si>
  <si>
    <t xml:space="preserve">21-14 21-18  </t>
  </si>
  <si>
    <t xml:space="preserve">Симонова Виктория [9/16] </t>
  </si>
  <si>
    <t xml:space="preserve">21-4 21-11  </t>
  </si>
  <si>
    <t xml:space="preserve">Новикова Мария [5/8] </t>
  </si>
  <si>
    <t xml:space="preserve">Тарасова Марина [1] </t>
  </si>
  <si>
    <t xml:space="preserve">Казанцева Елизавета [9/16] </t>
  </si>
  <si>
    <t xml:space="preserve">Сергеева Софья </t>
  </si>
  <si>
    <t xml:space="preserve">Зубарь Любовь </t>
  </si>
  <si>
    <t xml:space="preserve">21-10 21-12  </t>
  </si>
  <si>
    <t xml:space="preserve">Макеева Валерия </t>
  </si>
  <si>
    <t xml:space="preserve">Васильева Анастасия </t>
  </si>
  <si>
    <t xml:space="preserve">Кочетов Кирилл </t>
  </si>
  <si>
    <t xml:space="preserve">Новикова Мария </t>
  </si>
  <si>
    <t xml:space="preserve">Байкова Эльза </t>
  </si>
  <si>
    <t xml:space="preserve">Максимова Дарья </t>
  </si>
  <si>
    <t xml:space="preserve">Тютикова Мария </t>
  </si>
  <si>
    <t xml:space="preserve">Тарасова Марина </t>
  </si>
  <si>
    <t xml:space="preserve">Хайрутдинов Ильмир [2] </t>
  </si>
  <si>
    <t xml:space="preserve">21-19 7-21 21-16  </t>
  </si>
  <si>
    <t xml:space="preserve">Синяев Даниил </t>
  </si>
  <si>
    <t xml:space="preserve">Тихонов Артем </t>
  </si>
  <si>
    <t xml:space="preserve">Волков Иван [3/4] </t>
  </si>
  <si>
    <t xml:space="preserve">19-21 21-4 21-14  </t>
  </si>
  <si>
    <t xml:space="preserve">21-8 21-12  </t>
  </si>
  <si>
    <t xml:space="preserve">Горшенин Александр </t>
  </si>
  <si>
    <t xml:space="preserve">Белугин Тимур </t>
  </si>
  <si>
    <t xml:space="preserve">Колесников Александр </t>
  </si>
  <si>
    <t xml:space="preserve">21-9 21-9  </t>
  </si>
  <si>
    <t xml:space="preserve">Соколов Андрей [3/4] </t>
  </si>
  <si>
    <t xml:space="preserve">Суляев Матвей </t>
  </si>
  <si>
    <t xml:space="preserve">Шайхуллин Нурислам [1] </t>
  </si>
  <si>
    <t xml:space="preserve">Курганова Кристина [2] </t>
  </si>
  <si>
    <t xml:space="preserve">Мельникова Арина </t>
  </si>
  <si>
    <t xml:space="preserve">Еркина Александра </t>
  </si>
  <si>
    <t xml:space="preserve">21-16 19-21 21-11  </t>
  </si>
  <si>
    <t xml:space="preserve">Ефремова Марьяна [3/4] </t>
  </si>
  <si>
    <t xml:space="preserve">Коханова Дарья </t>
  </si>
  <si>
    <t xml:space="preserve">21-19 21-17  </t>
  </si>
  <si>
    <t xml:space="preserve">21-6 21-11  </t>
  </si>
  <si>
    <t xml:space="preserve">Савельева Александра </t>
  </si>
  <si>
    <t xml:space="preserve">Власова Анастасия </t>
  </si>
  <si>
    <t xml:space="preserve">Голубева Анастасия </t>
  </si>
  <si>
    <t xml:space="preserve">21-16 21-18  </t>
  </si>
  <si>
    <t xml:space="preserve">Вашланова Анастасия </t>
  </si>
  <si>
    <t xml:space="preserve">Ли Моника [3/4] </t>
  </si>
  <si>
    <t xml:space="preserve">Котова Ксения </t>
  </si>
  <si>
    <t xml:space="preserve">Бринкен Кристина </t>
  </si>
  <si>
    <t xml:space="preserve">18-21 21-11 21-9  </t>
  </si>
  <si>
    <t xml:space="preserve">Масунова Анисья [1] </t>
  </si>
  <si>
    <t xml:space="preserve">Ефремова Марьяна </t>
  </si>
  <si>
    <t xml:space="preserve">Люсов Егор </t>
  </si>
  <si>
    <t xml:space="preserve">Масунова Анисья </t>
  </si>
  <si>
    <t xml:space="preserve">Соколов Андрей </t>
  </si>
  <si>
    <t xml:space="preserve">Минина Полина </t>
  </si>
  <si>
    <t xml:space="preserve">Симонова Виктория </t>
  </si>
  <si>
    <t xml:space="preserve">Шаханов Дмитрий </t>
  </si>
  <si>
    <t xml:space="preserve">Волков Иван </t>
  </si>
  <si>
    <t xml:space="preserve">Курганова Кристина </t>
  </si>
  <si>
    <t xml:space="preserve">Никитин Данил </t>
  </si>
  <si>
    <t xml:space="preserve">Богатырев Иван [2] </t>
  </si>
  <si>
    <t xml:space="preserve">21-6 21-6  </t>
  </si>
  <si>
    <t xml:space="preserve">Федоров Борис </t>
  </si>
  <si>
    <t xml:space="preserve">Исаенко Тимофей [5/8] </t>
  </si>
  <si>
    <t xml:space="preserve">21-10 23-21  </t>
  </si>
  <si>
    <t xml:space="preserve">Павлов Артем </t>
  </si>
  <si>
    <t xml:space="preserve">Никуленко Александр [3/4] </t>
  </si>
  <si>
    <t xml:space="preserve">19-21 21-15 21-14  </t>
  </si>
  <si>
    <t xml:space="preserve">Шевелев Иван </t>
  </si>
  <si>
    <t xml:space="preserve">21-2 21-10  </t>
  </si>
  <si>
    <t xml:space="preserve">23-21 11-21 23-21  </t>
  </si>
  <si>
    <t xml:space="preserve">21-15 21-18  </t>
  </si>
  <si>
    <t xml:space="preserve">21-17 21-8  </t>
  </si>
  <si>
    <t xml:space="preserve">Григорьев Константин [5/8] </t>
  </si>
  <si>
    <t xml:space="preserve">Черкесов Глеб </t>
  </si>
  <si>
    <t xml:space="preserve">21-16 21-9  </t>
  </si>
  <si>
    <t xml:space="preserve">Кушнарев Марк </t>
  </si>
  <si>
    <t xml:space="preserve">Коломыткин Михаил [5/8] </t>
  </si>
  <si>
    <t xml:space="preserve">21-12 21-4  </t>
  </si>
  <si>
    <t xml:space="preserve">Кель Родион </t>
  </si>
  <si>
    <t xml:space="preserve">Валиуллин Вильдан [1] </t>
  </si>
  <si>
    <t xml:space="preserve">21-3 21-7  </t>
  </si>
  <si>
    <t xml:space="preserve">Голдобеева Дарья [2] </t>
  </si>
  <si>
    <t xml:space="preserve">21-15 21-4  </t>
  </si>
  <si>
    <t xml:space="preserve">21-5 21-18  </t>
  </si>
  <si>
    <t xml:space="preserve">18-21 21-13 21-16  </t>
  </si>
  <si>
    <t xml:space="preserve">Капитонова Алена [5/8] </t>
  </si>
  <si>
    <t xml:space="preserve">Мартышевская Каролина [3/4] </t>
  </si>
  <si>
    <t xml:space="preserve">21-0 21-7  </t>
  </si>
  <si>
    <t xml:space="preserve">21-7 21-9  </t>
  </si>
  <si>
    <t xml:space="preserve">21-19 20-22 21-12  </t>
  </si>
  <si>
    <t xml:space="preserve">Белова Екатерина [5/8] </t>
  </si>
  <si>
    <t xml:space="preserve">21-14 21-16  </t>
  </si>
  <si>
    <t xml:space="preserve">Ефимович Екатерина [5/8] </t>
  </si>
  <si>
    <t xml:space="preserve">21-14 21-15  </t>
  </si>
  <si>
    <t xml:space="preserve">Евгенова Варвара [3/4] </t>
  </si>
  <si>
    <t xml:space="preserve">21-15 21-8  </t>
  </si>
  <si>
    <t xml:space="preserve">21-3 21-9  </t>
  </si>
  <si>
    <t xml:space="preserve">21-9 23-21  </t>
  </si>
  <si>
    <t xml:space="preserve">21-18 14-21 21-18  </t>
  </si>
  <si>
    <t xml:space="preserve">Гаврилова Кира [1] </t>
  </si>
  <si>
    <t xml:space="preserve">21-11 21-12  </t>
  </si>
  <si>
    <t xml:space="preserve">21-4 21-0  </t>
  </si>
  <si>
    <t xml:space="preserve">Таволжанов Матвей </t>
  </si>
  <si>
    <t xml:space="preserve">Паников Иван [2] </t>
  </si>
  <si>
    <t xml:space="preserve">13-21 21-7 21-18  </t>
  </si>
  <si>
    <t xml:space="preserve">Середа Михаил </t>
  </si>
  <si>
    <t xml:space="preserve">Легченко Елисей </t>
  </si>
  <si>
    <t xml:space="preserve">21-4 21-15  </t>
  </si>
  <si>
    <t xml:space="preserve">Пронин Денис </t>
  </si>
  <si>
    <t xml:space="preserve">Катин Георгий [3/4] </t>
  </si>
  <si>
    <t xml:space="preserve">21-12 21-14  </t>
  </si>
  <si>
    <t xml:space="preserve">Кузнецов Степан </t>
  </si>
  <si>
    <t xml:space="preserve">21-11 19-21 21-19  </t>
  </si>
  <si>
    <t xml:space="preserve">Зубанов Юрий </t>
  </si>
  <si>
    <t xml:space="preserve">21-19 21-18  </t>
  </si>
  <si>
    <t xml:space="preserve">Юнак Даниил </t>
  </si>
  <si>
    <t xml:space="preserve">Занин Михаил </t>
  </si>
  <si>
    <t xml:space="preserve">Брыков Никита [3/4] </t>
  </si>
  <si>
    <t xml:space="preserve">15-21 21-15 21-13  </t>
  </si>
  <si>
    <t xml:space="preserve">Суляев Лука </t>
  </si>
  <si>
    <t xml:space="preserve">Блинков Федор </t>
  </si>
  <si>
    <t xml:space="preserve">Капралов Дмитрий [1] </t>
  </si>
  <si>
    <t xml:space="preserve">Голубева Анастасия [2] </t>
  </si>
  <si>
    <t xml:space="preserve">21-14 15-21 24-22  </t>
  </si>
  <si>
    <t xml:space="preserve">Карасева Варвара [5/8] </t>
  </si>
  <si>
    <t xml:space="preserve">21-19 21-15  </t>
  </si>
  <si>
    <t xml:space="preserve">Березова Полина [3/4] </t>
  </si>
  <si>
    <t xml:space="preserve">15-21 21-19 21-15  </t>
  </si>
  <si>
    <t xml:space="preserve">21-7 21-8  </t>
  </si>
  <si>
    <t xml:space="preserve">Бурцева Елизавета </t>
  </si>
  <si>
    <t xml:space="preserve">21-15 19-21 21-17  </t>
  </si>
  <si>
    <t xml:space="preserve">21-19 21-10  </t>
  </si>
  <si>
    <t xml:space="preserve">Лямкина Полина [5/8] </t>
  </si>
  <si>
    <t xml:space="preserve">Кляцкая София [3/4] </t>
  </si>
  <si>
    <t xml:space="preserve">21-9 21-11  </t>
  </si>
  <si>
    <t xml:space="preserve">Корнилова Елизавета </t>
  </si>
  <si>
    <t xml:space="preserve">22-20 21-13  </t>
  </si>
  <si>
    <t xml:space="preserve">Сно Александр </t>
  </si>
  <si>
    <t xml:space="preserve">Бушмелев Александр [2] </t>
  </si>
  <si>
    <t xml:space="preserve">19-21 21-15 21-17  </t>
  </si>
  <si>
    <t xml:space="preserve">24-22 26-24  </t>
  </si>
  <si>
    <t xml:space="preserve">Ней Владислав </t>
  </si>
  <si>
    <t xml:space="preserve">Илькевич Илья [3/4] </t>
  </si>
  <si>
    <t xml:space="preserve">21-14 21-17  </t>
  </si>
  <si>
    <t xml:space="preserve">Алексеев Егор </t>
  </si>
  <si>
    <t xml:space="preserve">Барков Данила [3/4] </t>
  </si>
  <si>
    <t xml:space="preserve">21-17 18-21 22-20  </t>
  </si>
  <si>
    <t xml:space="preserve">Маннанов Ризван [1] </t>
  </si>
  <si>
    <t xml:space="preserve">21-11 21-15  </t>
  </si>
  <si>
    <t xml:space="preserve">Ли Моника [2] </t>
  </si>
  <si>
    <t xml:space="preserve">21-9 21-6  </t>
  </si>
  <si>
    <t xml:space="preserve">Боровкова Алена </t>
  </si>
  <si>
    <t xml:space="preserve">15-21 21-17 21-9  </t>
  </si>
  <si>
    <t xml:space="preserve">Грачева Анастасия [3/4] </t>
  </si>
  <si>
    <t xml:space="preserve">Фишер Любофф </t>
  </si>
  <si>
    <t xml:space="preserve">21-11 21-9  </t>
  </si>
  <si>
    <t xml:space="preserve">Боровских Екатерина </t>
  </si>
  <si>
    <t xml:space="preserve">Казанцева Елизавета [3/4] </t>
  </si>
  <si>
    <t xml:space="preserve">16-21 30-29 21-19  </t>
  </si>
  <si>
    <t xml:space="preserve">21-18 14-21 21-16  </t>
  </si>
  <si>
    <t xml:space="preserve">Дмитриева Мария [1] </t>
  </si>
  <si>
    <t xml:space="preserve">Селезнев Вячеслав </t>
  </si>
  <si>
    <t xml:space="preserve">14-21 21-12 22-20  </t>
  </si>
  <si>
    <t xml:space="preserve">Переверзев Артем </t>
  </si>
  <si>
    <t xml:space="preserve">Кель Захар [3/4] </t>
  </si>
  <si>
    <t xml:space="preserve">Шайхуллин Нурислам </t>
  </si>
  <si>
    <t xml:space="preserve">Горшенин Александр [3/4] </t>
  </si>
  <si>
    <t xml:space="preserve">Хайрутдинов Ильмир [1] </t>
  </si>
  <si>
    <t xml:space="preserve">Вашланова Анастасия [2] </t>
  </si>
  <si>
    <t xml:space="preserve">8-21 21-18 21-19  </t>
  </si>
  <si>
    <t xml:space="preserve">Бринкен Кристина [3/4] </t>
  </si>
  <si>
    <t xml:space="preserve">21-19 15-21 21-12  </t>
  </si>
  <si>
    <t xml:space="preserve">Ладыгина Екатерина </t>
  </si>
  <si>
    <t xml:space="preserve">Назарова Мария [3/4] </t>
  </si>
  <si>
    <t xml:space="preserve">21-16 21-17  </t>
  </si>
  <si>
    <t xml:space="preserve">Коханова Дарья [1] </t>
  </si>
  <si>
    <t>Мужской парный разряд. Возрастная группа до 13 лет</t>
  </si>
  <si>
    <t>Женский парный разряд. Возрастная группа до 13 лет</t>
  </si>
  <si>
    <t>Мужской одиночный разряд. Возрастная группа до 15 лет</t>
  </si>
  <si>
    <t>Мужской одиночный разряд. Возрастная группа до 15 лет. Игры за 17 место</t>
  </si>
  <si>
    <t>Женский одиночный разряд. Возрастная группа до 15 лет</t>
  </si>
  <si>
    <t>Женский одиночный разряд. Возрастная группа до 15 лет. Игры за 17 место</t>
  </si>
  <si>
    <t>Женский одиночный разряд. Возрастная группа до 15 лет. Игры за 33 место</t>
  </si>
  <si>
    <t>Мужской парный разряд. Возрастная группа до 15 лет</t>
  </si>
  <si>
    <t>Женский парный разряд. Возрастная группа до 15 лет</t>
  </si>
  <si>
    <t>Мужской одиночный разряд. Возрастная группа до 17 лет</t>
  </si>
  <si>
    <t>Мужской одиночный разряд. Возрастная группа до 17 лет. Игры за 17 место</t>
  </si>
  <si>
    <t>Женский одиночный разряд. Возрастная группа до 17 лет</t>
  </si>
  <si>
    <t>Женский одиночный разряд. Возрастная группа до 17 лет. Игры за 17 место</t>
  </si>
  <si>
    <t>Мужской парный разряд. Возрастная группа до 17 лет</t>
  </si>
  <si>
    <t>Женский парный разряд. Возрастная группа до 17 лет</t>
  </si>
  <si>
    <t>Мужской одиночный разряд. Возрастная группа до 19 лет</t>
  </si>
  <si>
    <t>Женский одиночный разряд. Возрастная группа до 19 лет</t>
  </si>
  <si>
    <t>Женский парный разряд. Возрастная группа до 19 лет</t>
  </si>
  <si>
    <t>No match</t>
  </si>
  <si>
    <t>Главный судья,</t>
  </si>
  <si>
    <t>25-23 21-18</t>
  </si>
  <si>
    <t>21-17 21-10</t>
  </si>
  <si>
    <t>21-17 21-14</t>
  </si>
  <si>
    <t>21-16 22-20</t>
  </si>
  <si>
    <t>21-19 21-17</t>
  </si>
  <si>
    <t>22-20 21-15</t>
  </si>
  <si>
    <t>21-9 21-19</t>
  </si>
  <si>
    <t>21-13 21-16</t>
  </si>
  <si>
    <t>21-7 21-4</t>
  </si>
  <si>
    <t>21-15 21-12</t>
  </si>
  <si>
    <t>21-12 21-12</t>
  </si>
  <si>
    <t>21-16 12-21 21-13</t>
  </si>
  <si>
    <t>21-10 21-7</t>
  </si>
  <si>
    <t>21-13 21-15</t>
  </si>
  <si>
    <t>21-9 22-20 21-14</t>
  </si>
  <si>
    <t>21-10 21-17</t>
  </si>
  <si>
    <t>21-19 21-18</t>
  </si>
  <si>
    <t xml:space="preserve">Голдобеева Дарья </t>
  </si>
  <si>
    <t xml:space="preserve">Черкесов Глеб [2] </t>
  </si>
  <si>
    <t xml:space="preserve">21-4 21-1  </t>
  </si>
  <si>
    <t xml:space="preserve">21-15 21-19  </t>
  </si>
  <si>
    <t xml:space="preserve">21-5 21-9  </t>
  </si>
  <si>
    <t xml:space="preserve">21-18 21-9  </t>
  </si>
  <si>
    <t xml:space="preserve">Гаврилова Кира </t>
  </si>
  <si>
    <t xml:space="preserve">Валиуллин Вильдан [5/8] </t>
  </si>
  <si>
    <t xml:space="preserve">21-1 21-7  </t>
  </si>
  <si>
    <t xml:space="preserve">Коломыткин Михаил [9/16] </t>
  </si>
  <si>
    <t xml:space="preserve">21-10 21-5  </t>
  </si>
  <si>
    <t xml:space="preserve">Евгенова Варвара </t>
  </si>
  <si>
    <t xml:space="preserve">Занин Михаил [3/4] </t>
  </si>
  <si>
    <t xml:space="preserve">21-1 21-6  </t>
  </si>
  <si>
    <t xml:space="preserve">Богатырев Иван [9/16] </t>
  </si>
  <si>
    <t xml:space="preserve">16-21 21-15 21-11  </t>
  </si>
  <si>
    <t xml:space="preserve">21-5 21-3  </t>
  </si>
  <si>
    <t xml:space="preserve">21-7 22-20  </t>
  </si>
  <si>
    <t xml:space="preserve">Ефимович Екатерина </t>
  </si>
  <si>
    <t xml:space="preserve">Павлов Артем [5/8] </t>
  </si>
  <si>
    <t xml:space="preserve">21-9 21-8  </t>
  </si>
  <si>
    <t xml:space="preserve">Белова Екатерина </t>
  </si>
  <si>
    <t xml:space="preserve">Зайцев Сергей [9/16] </t>
  </si>
  <si>
    <t xml:space="preserve">21-7 19-21 21-16  </t>
  </si>
  <si>
    <t xml:space="preserve">21-10 21-11  </t>
  </si>
  <si>
    <t xml:space="preserve">21-6 21-4  </t>
  </si>
  <si>
    <t xml:space="preserve">Никуленко Александр </t>
  </si>
  <si>
    <t xml:space="preserve">21-18 21-18  </t>
  </si>
  <si>
    <t xml:space="preserve">17-21 21-14 24-22  </t>
  </si>
  <si>
    <t xml:space="preserve">Шевелев Денис [9/16] </t>
  </si>
  <si>
    <t xml:space="preserve">Мороз Петр [5/8] </t>
  </si>
  <si>
    <t xml:space="preserve">21-17 21-6  </t>
  </si>
  <si>
    <t xml:space="preserve">21-18 21-14  </t>
  </si>
  <si>
    <t xml:space="preserve">Зиновьева Дарья </t>
  </si>
  <si>
    <t xml:space="preserve">Балашов Роман [9/16] </t>
  </si>
  <si>
    <t xml:space="preserve">21-19 21-8  </t>
  </si>
  <si>
    <t xml:space="preserve">22-20 21-17  </t>
  </si>
  <si>
    <t xml:space="preserve">Мартышевская Каролина </t>
  </si>
  <si>
    <t xml:space="preserve">Кель Родион [1] </t>
  </si>
  <si>
    <t xml:space="preserve">24-22 21-14  </t>
  </si>
  <si>
    <t xml:space="preserve">21-10 21-9  </t>
  </si>
  <si>
    <t xml:space="preserve">Таволжанов Матвей [2] </t>
  </si>
  <si>
    <t xml:space="preserve">21-5 23-21  </t>
  </si>
  <si>
    <t xml:space="preserve">21-19 15-21 21-15  </t>
  </si>
  <si>
    <t xml:space="preserve">Коновалов Марк [9/16] </t>
  </si>
  <si>
    <t xml:space="preserve">21-8 21-13  </t>
  </si>
  <si>
    <t xml:space="preserve">Никитин Данил [5/8] </t>
  </si>
  <si>
    <t xml:space="preserve">22-20 16-21 21-19  </t>
  </si>
  <si>
    <t xml:space="preserve">Паников Иван [9/16] </t>
  </si>
  <si>
    <t xml:space="preserve">Ермоленко Полина </t>
  </si>
  <si>
    <t xml:space="preserve">Березова Полина </t>
  </si>
  <si>
    <t xml:space="preserve">Легченко Елисей [9/16] </t>
  </si>
  <si>
    <t xml:space="preserve">21-8 21-5  </t>
  </si>
  <si>
    <t xml:space="preserve">Кляцкая София </t>
  </si>
  <si>
    <t xml:space="preserve">Брыков Никита [5/8] </t>
  </si>
  <si>
    <t xml:space="preserve">21-14 21-8  </t>
  </si>
  <si>
    <t xml:space="preserve">Лямкина Полина </t>
  </si>
  <si>
    <t xml:space="preserve">16-21 21-16 21-10  </t>
  </si>
  <si>
    <t xml:space="preserve">Пронин Денис [5/8] </t>
  </si>
  <si>
    <t xml:space="preserve">13-21 21-18 22-20  </t>
  </si>
  <si>
    <t xml:space="preserve">21-17 21-12  </t>
  </si>
  <si>
    <t xml:space="preserve">21-18 14-21 21-7  </t>
  </si>
  <si>
    <t xml:space="preserve">21-18 14-21 21-19  </t>
  </si>
  <si>
    <t xml:space="preserve">Сно Александр [1] </t>
  </si>
  <si>
    <t xml:space="preserve">21-6 21-7  </t>
  </si>
  <si>
    <t xml:space="preserve">Грачева Анастасия </t>
  </si>
  <si>
    <t xml:space="preserve">Дмитриева Мария </t>
  </si>
  <si>
    <t xml:space="preserve">Исакова Вера </t>
  </si>
  <si>
    <t xml:space="preserve">21-19 21-16  </t>
  </si>
  <si>
    <t xml:space="preserve">Казанцева Елизавета </t>
  </si>
  <si>
    <t xml:space="preserve">18-21 21-18 23-21  </t>
  </si>
  <si>
    <t xml:space="preserve">Илькевич Илья [5/8] </t>
  </si>
  <si>
    <t xml:space="preserve">Переверзев Артем [3/4] </t>
  </si>
  <si>
    <t xml:space="preserve">Барков Данила [5/8] </t>
  </si>
  <si>
    <t xml:space="preserve">15-21 21-12 21-9  </t>
  </si>
  <si>
    <t xml:space="preserve">21-9 21-19  </t>
  </si>
  <si>
    <t xml:space="preserve">21-13 21-12  </t>
  </si>
  <si>
    <t xml:space="preserve">Черкасов Всеволод [3/4] </t>
  </si>
  <si>
    <t xml:space="preserve">21-16 21-12  </t>
  </si>
  <si>
    <t xml:space="preserve">21-10 21-16  </t>
  </si>
  <si>
    <t xml:space="preserve">Ней Владислав [3/4] </t>
  </si>
  <si>
    <t xml:space="preserve">Ли Моника </t>
  </si>
  <si>
    <t>Смешанный парный разряд. Возрастная группа до 13 лет</t>
  </si>
  <si>
    <t>Смешанный парный разряд. Возрастная группа до 15 лет</t>
  </si>
  <si>
    <t>Смешанный парный разряд. Возрастная группа до 17 лет</t>
  </si>
  <si>
    <t>Соколов Андрей [3/4]</t>
  </si>
  <si>
    <t>21-7 21-19</t>
  </si>
  <si>
    <t>21-5 21-14</t>
  </si>
  <si>
    <t>14-21 21-9 21-16</t>
  </si>
  <si>
    <t>21-16 21-6</t>
  </si>
  <si>
    <t>Макеева Валерия [3/4]</t>
  </si>
  <si>
    <t>21-10 21-12</t>
  </si>
  <si>
    <t>21-5 21-8</t>
  </si>
  <si>
    <t>21-10 21-8</t>
  </si>
  <si>
    <t>17-21 21-12 21-4</t>
  </si>
  <si>
    <t>14-21 21-16 21-17</t>
  </si>
  <si>
    <t>21-14 21-18</t>
  </si>
  <si>
    <t>21-16 25-23</t>
  </si>
  <si>
    <t>21-18 21-13</t>
  </si>
  <si>
    <t>21-11 21-18</t>
  </si>
  <si>
    <t>21-11 21-13</t>
  </si>
  <si>
    <t>21-15 21-13</t>
  </si>
  <si>
    <t>21-17 21-6</t>
  </si>
  <si>
    <t>21-11 21-15</t>
  </si>
  <si>
    <t>21-9 18-21 21-19</t>
  </si>
  <si>
    <t>21-9 21-18</t>
  </si>
  <si>
    <t>21-12 21-17</t>
  </si>
  <si>
    <t>21-12 21-16</t>
  </si>
  <si>
    <t>23-21 21-13</t>
  </si>
  <si>
    <t>21-18 16-21 21-15</t>
  </si>
  <si>
    <t>20-22 21-15 21-18</t>
  </si>
  <si>
    <t>21-19 21-13</t>
  </si>
  <si>
    <t>21-17 21-19</t>
  </si>
  <si>
    <t>25-23 18-21 21-19</t>
  </si>
  <si>
    <t>Мужской парный разряд. Возрастная группа до 19 лет</t>
  </si>
  <si>
    <t>Смешанный парный разряд. Возрастная группа до 19 лет</t>
  </si>
  <si>
    <t>21-18 20-22 21-17</t>
  </si>
  <si>
    <t>21-11 12-21 21-12</t>
  </si>
  <si>
    <t>10-21 21-18 21-19</t>
  </si>
  <si>
    <t>3/4</t>
  </si>
  <si>
    <t>5/8</t>
  </si>
  <si>
    <t>9/16</t>
  </si>
  <si>
    <t>17</t>
  </si>
  <si>
    <t>18</t>
  </si>
  <si>
    <t>19/20</t>
  </si>
  <si>
    <t>21/22</t>
  </si>
  <si>
    <t>21/24</t>
  </si>
  <si>
    <t>25/32</t>
  </si>
  <si>
    <t>33</t>
  </si>
  <si>
    <t>34</t>
  </si>
  <si>
    <t>35</t>
  </si>
  <si>
    <t>35/36</t>
  </si>
  <si>
    <t>37/38</t>
  </si>
  <si>
    <t>37/40</t>
  </si>
  <si>
    <t>41/43</t>
  </si>
  <si>
    <t>41/48</t>
  </si>
  <si>
    <t>49/50</t>
  </si>
  <si>
    <t>17/20</t>
  </si>
  <si>
    <t>17/24</t>
  </si>
  <si>
    <t>17/32</t>
  </si>
  <si>
    <t>33/42</t>
  </si>
  <si>
    <t>25</t>
  </si>
  <si>
    <t>9/13</t>
  </si>
  <si>
    <t>17/19</t>
  </si>
  <si>
    <t>17/25</t>
  </si>
  <si>
    <t>21</t>
  </si>
  <si>
    <t>25/27</t>
  </si>
  <si>
    <t>9</t>
  </si>
  <si>
    <t>17/18</t>
  </si>
  <si>
    <t>9/11</t>
  </si>
  <si>
    <t>0-0 Ret.</t>
  </si>
  <si>
    <t>21-12 21-18</t>
  </si>
  <si>
    <t>21-18 21-15</t>
  </si>
  <si>
    <t>2022 21-9 21-7</t>
  </si>
  <si>
    <t>21-16 15-21 21-19</t>
  </si>
  <si>
    <t>21-15 21-17</t>
  </si>
  <si>
    <t>10-21 21-19 21-16</t>
  </si>
  <si>
    <t>21-8 21-17</t>
  </si>
  <si>
    <t>21-16 21-19</t>
  </si>
  <si>
    <t>21-17 21-23 21-12</t>
  </si>
  <si>
    <t>18-21 21-13 21-9</t>
  </si>
  <si>
    <t>21-8 14-21 21-9</t>
  </si>
  <si>
    <t>19-21 21-18 21-14</t>
  </si>
  <si>
    <t>21-12 21-11</t>
  </si>
  <si>
    <t>21-19 21-15</t>
  </si>
  <si>
    <t>21-17 21-12</t>
  </si>
  <si>
    <t>30-28 18-21 21-11</t>
  </si>
  <si>
    <t>14-21 21-15 21-19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</si>
</sst>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b/>
      <sz val="11"/>
      <color theme="1"/>
      <name val="Calibri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 applyAlignment="0"/>
    <xf numFmtId="0" fontId="1" fillId="0" borderId="0"/>
    <xf numFmtId="0" fontId="12" fillId="0" borderId="0"/>
    <xf numFmtId="0" fontId="16" fillId="0" borderId="0"/>
    <xf numFmtId="0" fontId="16" fillId="0" borderId="0"/>
    <xf numFmtId="0" fontId="13" fillId="0" borderId="0" applyAlignment="0"/>
    <xf numFmtId="0" fontId="22" fillId="0" borderId="0"/>
    <xf numFmtId="0" fontId="26" fillId="0" borderId="0"/>
    <xf numFmtId="0" fontId="13" fillId="0" borderId="0"/>
    <xf numFmtId="0" fontId="30" fillId="0" borderId="0"/>
  </cellStyleXfs>
  <cellXfs count="173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1" fillId="0" borderId="1" xfId="3" applyFont="1" applyBorder="1"/>
    <xf numFmtId="49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49" fontId="11" fillId="0" borderId="1" xfId="3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10" fillId="0" borderId="0" xfId="1" applyNumberFormat="1" applyFont="1" applyAlignment="1">
      <alignment horizontal="center" vertical="center" wrapText="1"/>
    </xf>
    <xf numFmtId="0" fontId="9" fillId="0" borderId="0" xfId="1" applyFont="1"/>
    <xf numFmtId="49" fontId="8" fillId="0" borderId="0" xfId="2" applyNumberFormat="1" applyFont="1" applyAlignment="1">
      <alignment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5" applyFont="1"/>
    <xf numFmtId="0" fontId="8" fillId="0" borderId="0" xfId="5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4" fillId="0" borderId="0" xfId="6" applyFont="1"/>
    <xf numFmtId="0" fontId="15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5" fillId="0" borderId="10" xfId="10" applyFont="1" applyBorder="1"/>
    <xf numFmtId="0" fontId="24" fillId="0" borderId="10" xfId="10" applyFont="1" applyBorder="1" applyAlignment="1" applyProtection="1">
      <alignment horizontal="center" vertical="center"/>
      <protection locked="0"/>
    </xf>
    <xf numFmtId="0" fontId="24" fillId="0" borderId="10" xfId="10" applyFont="1" applyBorder="1" applyAlignment="1" applyProtection="1">
      <alignment horizontal="left"/>
      <protection locked="0"/>
    </xf>
    <xf numFmtId="0" fontId="27" fillId="0" borderId="10" xfId="11" applyFont="1" applyBorder="1" applyAlignment="1">
      <alignment horizontal="center"/>
    </xf>
    <xf numFmtId="0" fontId="24" fillId="0" borderId="10" xfId="10" applyFont="1" applyBorder="1" applyAlignment="1" applyProtection="1">
      <alignment horizontal="center"/>
      <protection locked="0"/>
    </xf>
    <xf numFmtId="49" fontId="24" fillId="0" borderId="10" xfId="10" applyNumberFormat="1" applyFont="1" applyBorder="1" applyAlignment="1" applyProtection="1">
      <alignment horizontal="center" vertical="center"/>
      <protection locked="0"/>
    </xf>
    <xf numFmtId="49" fontId="25" fillId="0" borderId="10" xfId="10" applyNumberFormat="1" applyFont="1" applyBorder="1" applyAlignment="1" applyProtection="1">
      <alignment horizontal="center" vertical="center"/>
      <protection locked="0"/>
    </xf>
    <xf numFmtId="0" fontId="25" fillId="0" borderId="10" xfId="10" applyFont="1" applyBorder="1" applyProtection="1">
      <protection locked="0"/>
    </xf>
    <xf numFmtId="0" fontId="25" fillId="0" borderId="10" xfId="10" applyFont="1" applyBorder="1" applyAlignment="1" applyProtection="1">
      <alignment horizontal="center"/>
      <protection locked="0"/>
    </xf>
    <xf numFmtId="0" fontId="25" fillId="0" borderId="10" xfId="10" applyFont="1" applyBorder="1" applyAlignment="1">
      <alignment horizontal="center"/>
    </xf>
    <xf numFmtId="0" fontId="25" fillId="0" borderId="0" xfId="10" applyFont="1" applyAlignment="1">
      <alignment horizontal="center" vertical="center"/>
    </xf>
    <xf numFmtId="0" fontId="25" fillId="0" borderId="0" xfId="10" applyFont="1"/>
    <xf numFmtId="0" fontId="25" fillId="0" borderId="0" xfId="10" applyFont="1" applyAlignment="1">
      <alignment horizontal="center"/>
    </xf>
    <xf numFmtId="49" fontId="25" fillId="0" borderId="0" xfId="10" applyNumberFormat="1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29" fillId="0" borderId="0" xfId="11" applyFont="1"/>
    <xf numFmtId="0" fontId="9" fillId="0" borderId="0" xfId="13" applyFont="1" applyAlignment="1">
      <alignment horizontal="left"/>
    </xf>
    <xf numFmtId="49" fontId="24" fillId="0" borderId="10" xfId="10" applyNumberFormat="1" applyFont="1" applyBorder="1" applyAlignment="1" applyProtection="1">
      <alignment horizontal="center"/>
      <protection locked="0"/>
    </xf>
    <xf numFmtId="0" fontId="25" fillId="0" borderId="1" xfId="10" applyFont="1" applyBorder="1"/>
    <xf numFmtId="0" fontId="25" fillId="0" borderId="1" xfId="10" applyFont="1" applyBorder="1" applyAlignment="1">
      <alignment horizontal="center"/>
    </xf>
    <xf numFmtId="49" fontId="25" fillId="0" borderId="0" xfId="10" applyNumberFormat="1" applyFont="1" applyAlignment="1">
      <alignment horizontal="center"/>
    </xf>
    <xf numFmtId="0" fontId="25" fillId="0" borderId="10" xfId="10" applyFont="1" applyBorder="1" applyAlignment="1" applyProtection="1">
      <alignment horizontal="center" vertical="center"/>
      <protection locked="0"/>
    </xf>
    <xf numFmtId="0" fontId="16" fillId="0" borderId="0" xfId="7"/>
    <xf numFmtId="0" fontId="8" fillId="4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" fontId="24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16" fillId="0" borderId="14" xfId="7" applyBorder="1"/>
    <xf numFmtId="49" fontId="31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0" fontId="16" fillId="0" borderId="0" xfId="7" applyAlignment="1">
      <alignment horizontal="center"/>
    </xf>
    <xf numFmtId="14" fontId="0" fillId="0" borderId="0" xfId="8" applyNumberFormat="1" applyFont="1" applyAlignment="1">
      <alignment horizontal="center"/>
    </xf>
    <xf numFmtId="0" fontId="16" fillId="0" borderId="0" xfId="7" applyAlignment="1">
      <alignment horizontal="center" vertical="center"/>
    </xf>
    <xf numFmtId="0" fontId="32" fillId="0" borderId="15" xfId="8" applyFont="1" applyBorder="1" applyAlignment="1">
      <alignment horizontal="center"/>
    </xf>
    <xf numFmtId="0" fontId="32" fillId="0" borderId="15" xfId="8" applyFont="1" applyBorder="1" applyAlignment="1">
      <alignment horizontal="center" vertical="center"/>
    </xf>
    <xf numFmtId="14" fontId="16" fillId="0" borderId="0" xfId="7" applyNumberFormat="1" applyAlignment="1">
      <alignment horizontal="center"/>
    </xf>
    <xf numFmtId="0" fontId="16" fillId="0" borderId="1" xfId="7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33" fillId="0" borderId="6" xfId="3" applyFont="1" applyBorder="1" applyAlignment="1">
      <alignment horizontal="center" vertical="center" wrapText="1"/>
    </xf>
    <xf numFmtId="0" fontId="12" fillId="0" borderId="0" xfId="3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 wrapText="1"/>
    </xf>
    <xf numFmtId="0" fontId="33" fillId="0" borderId="1" xfId="3" applyFont="1" applyBorder="1" applyAlignment="1">
      <alignment horizontal="center" vertical="top" wrapText="1"/>
    </xf>
    <xf numFmtId="0" fontId="33" fillId="0" borderId="0" xfId="3" applyFont="1" applyAlignment="1">
      <alignment horizontal="center"/>
    </xf>
    <xf numFmtId="0" fontId="11" fillId="0" borderId="1" xfId="7" applyFont="1" applyBorder="1" applyAlignment="1">
      <alignment horizontal="center"/>
    </xf>
    <xf numFmtId="14" fontId="11" fillId="0" borderId="1" xfId="8" applyNumberFormat="1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14" fontId="11" fillId="0" borderId="1" xfId="7" applyNumberFormat="1" applyFont="1" applyBorder="1" applyAlignment="1">
      <alignment horizontal="center" vertical="center"/>
    </xf>
    <xf numFmtId="14" fontId="17" fillId="0" borderId="0" xfId="6" applyNumberFormat="1" applyFont="1"/>
    <xf numFmtId="0" fontId="34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0" fontId="17" fillId="0" borderId="0" xfId="7" applyFont="1"/>
    <xf numFmtId="0" fontId="17" fillId="0" borderId="16" xfId="8" applyFont="1" applyBorder="1" applyAlignment="1">
      <alignment wrapText="1"/>
    </xf>
    <xf numFmtId="0" fontId="19" fillId="0" borderId="15" xfId="8" applyFont="1" applyBorder="1" applyAlignment="1">
      <alignment wrapText="1"/>
    </xf>
    <xf numFmtId="0" fontId="17" fillId="0" borderId="17" xfId="8" applyFont="1" applyBorder="1" applyAlignment="1">
      <alignment wrapText="1"/>
    </xf>
    <xf numFmtId="0" fontId="19" fillId="0" borderId="0" xfId="8" applyFont="1" applyAlignment="1">
      <alignment wrapText="1"/>
    </xf>
    <xf numFmtId="0" fontId="17" fillId="0" borderId="0" xfId="8" applyFont="1" applyAlignment="1">
      <alignment wrapText="1"/>
    </xf>
    <xf numFmtId="0" fontId="17" fillId="0" borderId="15" xfId="8" applyFont="1" applyBorder="1" applyAlignment="1">
      <alignment wrapText="1"/>
    </xf>
    <xf numFmtId="0" fontId="19" fillId="0" borderId="17" xfId="8" applyFont="1" applyBorder="1" applyAlignment="1">
      <alignment wrapText="1"/>
    </xf>
    <xf numFmtId="0" fontId="19" fillId="0" borderId="16" xfId="8" applyFont="1" applyBorder="1" applyAlignment="1">
      <alignment wrapText="1"/>
    </xf>
    <xf numFmtId="0" fontId="17" fillId="0" borderId="0" xfId="0" applyFont="1"/>
    <xf numFmtId="49" fontId="15" fillId="0" borderId="0" xfId="9" applyNumberFormat="1" applyFont="1" applyAlignment="1">
      <alignment vertical="center" wrapText="1"/>
    </xf>
    <xf numFmtId="49" fontId="20" fillId="0" borderId="0" xfId="9" applyNumberFormat="1" applyFont="1" applyAlignment="1">
      <alignment vertical="center" wrapText="1"/>
    </xf>
    <xf numFmtId="49" fontId="21" fillId="0" borderId="0" xfId="9" applyNumberFormat="1" applyFont="1" applyAlignment="1">
      <alignment vertical="center" wrapText="1"/>
    </xf>
    <xf numFmtId="0" fontId="23" fillId="0" borderId="0" xfId="10" applyFont="1"/>
    <xf numFmtId="49" fontId="28" fillId="0" borderId="10" xfId="5" applyNumberFormat="1" applyFont="1" applyBorder="1" applyAlignment="1" applyProtection="1">
      <alignment horizontal="center" vertical="center"/>
      <protection locked="0"/>
    </xf>
    <xf numFmtId="0" fontId="17" fillId="0" borderId="7" xfId="8" applyFont="1" applyBorder="1" applyAlignment="1">
      <alignment wrapText="1"/>
    </xf>
    <xf numFmtId="0" fontId="17" fillId="0" borderId="18" xfId="8" applyFont="1" applyBorder="1" applyAlignment="1">
      <alignment wrapText="1"/>
    </xf>
    <xf numFmtId="0" fontId="17" fillId="0" borderId="19" xfId="8" applyFont="1" applyBorder="1" applyAlignment="1">
      <alignment wrapText="1"/>
    </xf>
    <xf numFmtId="0" fontId="19" fillId="0" borderId="14" xfId="8" applyFont="1" applyBorder="1" applyAlignment="1">
      <alignment wrapText="1"/>
    </xf>
    <xf numFmtId="0" fontId="19" fillId="0" borderId="18" xfId="8" applyFont="1" applyBorder="1" applyAlignment="1">
      <alignment wrapText="1"/>
    </xf>
    <xf numFmtId="0" fontId="19" fillId="0" borderId="19" xfId="8" applyFont="1" applyBorder="1" applyAlignment="1">
      <alignment wrapText="1"/>
    </xf>
    <xf numFmtId="0" fontId="19" fillId="0" borderId="6" xfId="8" applyFont="1" applyBorder="1" applyAlignment="1">
      <alignment wrapText="1"/>
    </xf>
    <xf numFmtId="0" fontId="25" fillId="0" borderId="13" xfId="10" applyFont="1" applyBorder="1" applyProtection="1">
      <protection locked="0"/>
    </xf>
    <xf numFmtId="0" fontId="25" fillId="0" borderId="20" xfId="10" applyFont="1" applyBorder="1" applyProtection="1">
      <protection locked="0"/>
    </xf>
    <xf numFmtId="0" fontId="25" fillId="0" borderId="20" xfId="10" applyFont="1" applyBorder="1" applyAlignment="1" applyProtection="1">
      <alignment horizontal="center"/>
      <protection locked="0"/>
    </xf>
    <xf numFmtId="0" fontId="25" fillId="0" borderId="20" xfId="10" applyFont="1" applyBorder="1" applyAlignment="1">
      <alignment horizontal="center"/>
    </xf>
    <xf numFmtId="0" fontId="1" fillId="0" borderId="1" xfId="5" applyBorder="1"/>
    <xf numFmtId="0" fontId="25" fillId="0" borderId="11" xfId="10" applyFont="1" applyBorder="1"/>
    <xf numFmtId="0" fontId="25" fillId="0" borderId="13" xfId="10" applyFont="1" applyBorder="1"/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/>
    </xf>
    <xf numFmtId="49" fontId="28" fillId="0" borderId="0" xfId="2" applyNumberFormat="1" applyFont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5" fillId="0" borderId="0" xfId="2" applyNumberFormat="1" applyFont="1" applyAlignment="1">
      <alignment horizontal="left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1" fontId="7" fillId="4" borderId="2" xfId="7" applyNumberFormat="1" applyFont="1" applyFill="1" applyBorder="1" applyAlignment="1">
      <alignment horizontal="center" vertical="center" wrapText="1"/>
    </xf>
    <xf numFmtId="1" fontId="7" fillId="4" borderId="3" xfId="7" applyNumberFormat="1" applyFont="1" applyFill="1" applyBorder="1" applyAlignment="1">
      <alignment horizontal="center" vertical="center" wrapText="1"/>
    </xf>
    <xf numFmtId="1" fontId="7" fillId="4" borderId="4" xfId="7" applyNumberFormat="1" applyFont="1" applyFill="1" applyBorder="1" applyAlignment="1">
      <alignment horizontal="center" vertical="center" wrapText="1"/>
    </xf>
    <xf numFmtId="1" fontId="24" fillId="3" borderId="2" xfId="7" applyNumberFormat="1" applyFont="1" applyFill="1" applyBorder="1" applyAlignment="1">
      <alignment horizontal="center" vertical="center" wrapText="1"/>
    </xf>
    <xf numFmtId="1" fontId="24" fillId="3" borderId="4" xfId="7" applyNumberFormat="1" applyFont="1" applyFill="1" applyBorder="1" applyAlignment="1">
      <alignment horizontal="center" vertical="center" wrapText="1"/>
    </xf>
    <xf numFmtId="1" fontId="24" fillId="3" borderId="3" xfId="7" applyNumberFormat="1" applyFont="1" applyFill="1" applyBorder="1" applyAlignment="1">
      <alignment horizontal="center" vertical="center" wrapText="1"/>
    </xf>
    <xf numFmtId="0" fontId="8" fillId="0" borderId="8" xfId="5" applyFont="1" applyBorder="1" applyAlignment="1">
      <alignment horizontal="center"/>
    </xf>
    <xf numFmtId="49" fontId="15" fillId="0" borderId="0" xfId="2" applyNumberFormat="1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1" fontId="7" fillId="4" borderId="1" xfId="7" applyNumberFormat="1" applyFont="1" applyFill="1" applyBorder="1" applyAlignment="1">
      <alignment horizontal="center" vertical="center" wrapText="1"/>
    </xf>
    <xf numFmtId="1" fontId="25" fillId="0" borderId="2" xfId="7" applyNumberFormat="1" applyFont="1" applyBorder="1" applyAlignment="1">
      <alignment horizontal="center" vertical="center" wrapText="1"/>
    </xf>
    <xf numFmtId="1" fontId="25" fillId="0" borderId="4" xfId="7" applyNumberFormat="1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7" fillId="0" borderId="8" xfId="4" applyNumberFormat="1" applyFont="1" applyBorder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49" fontId="28" fillId="0" borderId="20" xfId="5" applyNumberFormat="1" applyFont="1" applyBorder="1" applyAlignment="1" applyProtection="1">
      <alignment horizontal="center" vertical="center"/>
      <protection locked="0"/>
    </xf>
    <xf numFmtId="0" fontId="24" fillId="0" borderId="11" xfId="12" applyFont="1" applyBorder="1" applyAlignment="1" applyProtection="1">
      <alignment horizontal="center"/>
      <protection locked="0"/>
    </xf>
    <xf numFmtId="0" fontId="24" fillId="0" borderId="12" xfId="12" applyFont="1" applyBorder="1" applyAlignment="1" applyProtection="1">
      <alignment horizontal="center"/>
      <protection locked="0"/>
    </xf>
    <xf numFmtId="0" fontId="24" fillId="0" borderId="13" xfId="12" applyFont="1" applyBorder="1" applyAlignment="1" applyProtection="1">
      <alignment horizontal="center"/>
      <protection locked="0"/>
    </xf>
    <xf numFmtId="49" fontId="15" fillId="0" borderId="0" xfId="9" applyNumberFormat="1" applyFont="1" applyAlignment="1">
      <alignment horizontal="center" vertical="center" wrapText="1"/>
    </xf>
    <xf numFmtId="49" fontId="20" fillId="0" borderId="0" xfId="9" applyNumberFormat="1" applyFont="1" applyAlignment="1">
      <alignment horizontal="center" vertical="center" wrapText="1"/>
    </xf>
    <xf numFmtId="49" fontId="21" fillId="0" borderId="0" xfId="9" applyNumberFormat="1" applyFont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23" fillId="0" borderId="9" xfId="10" applyFont="1" applyBorder="1" applyAlignment="1">
      <alignment horizontal="center"/>
    </xf>
    <xf numFmtId="0" fontId="24" fillId="0" borderId="10" xfId="10" applyFont="1" applyBorder="1" applyAlignment="1" applyProtection="1">
      <alignment horizontal="center"/>
      <protection locked="0"/>
    </xf>
    <xf numFmtId="0" fontId="24" fillId="0" borderId="10" xfId="10" applyFont="1" applyBorder="1" applyAlignment="1">
      <alignment horizontal="center"/>
    </xf>
    <xf numFmtId="0" fontId="24" fillId="0" borderId="10" xfId="12" applyFont="1" applyBorder="1" applyAlignment="1" applyProtection="1">
      <alignment horizontal="center"/>
      <protection locked="0"/>
    </xf>
    <xf numFmtId="0" fontId="19" fillId="0" borderId="0" xfId="7" applyFont="1" applyAlignment="1">
      <alignment horizontal="center"/>
    </xf>
  </cellXfs>
  <cellStyles count="14">
    <cellStyle name="Normal" xfId="8" xr:uid="{00000000-0005-0000-0000-000000000000}"/>
    <cellStyle name="Обычный" xfId="0" builtinId="0"/>
    <cellStyle name="Обычный 2" xfId="3" xr:uid="{00000000-0005-0000-0000-000002000000}"/>
    <cellStyle name="Обычный 2 2" xfId="1" xr:uid="{00000000-0005-0000-0000-000003000000}"/>
    <cellStyle name="Обычный 2 2 2" xfId="5" xr:uid="{00000000-0005-0000-0000-000004000000}"/>
    <cellStyle name="Обычный 2 3" xfId="7" xr:uid="{00000000-0005-0000-0000-000005000000}"/>
    <cellStyle name="Обычный 2 4 2" xfId="6" xr:uid="{00000000-0005-0000-0000-000006000000}"/>
    <cellStyle name="Обычный 2 4 2 2" xfId="11" xr:uid="{00000000-0005-0000-0000-000007000000}"/>
    <cellStyle name="Обычный 3" xfId="2" xr:uid="{00000000-0005-0000-0000-000008000000}"/>
    <cellStyle name="Обычный 3 2" xfId="9" xr:uid="{00000000-0005-0000-0000-000009000000}"/>
    <cellStyle name="Обычный 4 2 2" xfId="4" xr:uid="{00000000-0005-0000-0000-00000A000000}"/>
    <cellStyle name="Обычный 4 2 2 2" xfId="12" xr:uid="{00000000-0005-0000-0000-00000B000000}"/>
    <cellStyle name="Обычный 5 5 2" xfId="10" xr:uid="{00000000-0005-0000-0000-00000C000000}"/>
    <cellStyle name="Обычный 8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2197345</xdr:colOff>
      <xdr:row>2</xdr:row>
      <xdr:rowOff>202712</xdr:rowOff>
    </xdr:from>
    <xdr:to>
      <xdr:col>0</xdr:col>
      <xdr:colOff>4102345</xdr:colOff>
      <xdr:row>10</xdr:row>
      <xdr:rowOff>16120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345" y="857250"/>
          <a:ext cx="1905000" cy="125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1179286</xdr:colOff>
      <xdr:row>256</xdr:row>
      <xdr:rowOff>0</xdr:rowOff>
    </xdr:from>
    <xdr:to>
      <xdr:col>6</xdr:col>
      <xdr:colOff>1476825</xdr:colOff>
      <xdr:row>261</xdr:row>
      <xdr:rowOff>107408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786" y="48749857"/>
          <a:ext cx="1975753" cy="102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1479878</xdr:colOff>
      <xdr:row>37</xdr:row>
      <xdr:rowOff>28224</xdr:rowOff>
    </xdr:from>
    <xdr:to>
      <xdr:col>6</xdr:col>
      <xdr:colOff>175882</xdr:colOff>
      <xdr:row>43</xdr:row>
      <xdr:rowOff>107107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1267" y="7027335"/>
          <a:ext cx="2294337" cy="1179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22</xdr:row>
      <xdr:rowOff>19050</xdr:rowOff>
    </xdr:from>
    <xdr:to>
      <xdr:col>5</xdr:col>
      <xdr:colOff>343803</xdr:colOff>
      <xdr:row>27</xdr:row>
      <xdr:rowOff>128272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4165600"/>
          <a:ext cx="1975753" cy="1023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38</xdr:row>
      <xdr:rowOff>6350</xdr:rowOff>
    </xdr:from>
    <xdr:to>
      <xdr:col>5</xdr:col>
      <xdr:colOff>261253</xdr:colOff>
      <xdr:row>43</xdr:row>
      <xdr:rowOff>115572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7200900"/>
          <a:ext cx="1975753" cy="1023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6"/>
  <sheetViews>
    <sheetView tabSelected="1" zoomScale="65" workbookViewId="0">
      <selection activeCell="F21" sqref="F21"/>
    </sheetView>
  </sheetViews>
  <sheetFormatPr defaultColWidth="6.77734375" defaultRowHeight="13.2" x14ac:dyDescent="0.3"/>
  <cols>
    <col min="1" max="1" width="88.109375" style="1" customWidth="1"/>
    <col min="2" max="16384" width="6.77734375" style="1"/>
  </cols>
  <sheetData>
    <row r="1" spans="1:1" ht="34.799999999999997" x14ac:dyDescent="0.3">
      <c r="A1" s="2" t="s">
        <v>122</v>
      </c>
    </row>
    <row r="2" spans="1:1" ht="25.95" customHeight="1" x14ac:dyDescent="0.3">
      <c r="A2" s="2" t="s">
        <v>143</v>
      </c>
    </row>
    <row r="3" spans="1:1" ht="17.399999999999999" x14ac:dyDescent="0.3">
      <c r="A3" s="2"/>
    </row>
    <row r="4" spans="1:1" ht="17.399999999999999" x14ac:dyDescent="0.3">
      <c r="A4" s="2"/>
    </row>
    <row r="13" spans="1:1" ht="22.95" customHeight="1" x14ac:dyDescent="0.3">
      <c r="A13" s="66" t="s">
        <v>1</v>
      </c>
    </row>
    <row r="14" spans="1:1" ht="22.95" customHeight="1" x14ac:dyDescent="0.3">
      <c r="A14" s="66" t="s">
        <v>2</v>
      </c>
    </row>
    <row r="15" spans="1:1" ht="22.95" customHeight="1" x14ac:dyDescent="0.3">
      <c r="A15" s="66" t="s">
        <v>3</v>
      </c>
    </row>
    <row r="16" spans="1:1" ht="114" customHeight="1" x14ac:dyDescent="0.3">
      <c r="A16" s="67" t="s">
        <v>780</v>
      </c>
    </row>
    <row r="17" spans="1:1" ht="38.25" customHeight="1" x14ac:dyDescent="0.3">
      <c r="A17" s="65" t="s">
        <v>124</v>
      </c>
    </row>
    <row r="18" spans="1:1" ht="22.95" customHeight="1" x14ac:dyDescent="0.3">
      <c r="A18" s="66" t="s">
        <v>4</v>
      </c>
    </row>
    <row r="19" spans="1:1" ht="22.95" customHeight="1" x14ac:dyDescent="0.3">
      <c r="A19" s="66" t="s">
        <v>5</v>
      </c>
    </row>
    <row r="20" spans="1:1" ht="22.95" customHeight="1" x14ac:dyDescent="0.3">
      <c r="A20" s="66" t="s">
        <v>6</v>
      </c>
    </row>
    <row r="21" spans="1:1" ht="22.95" customHeight="1" x14ac:dyDescent="0.3">
      <c r="A21" s="66" t="s">
        <v>7</v>
      </c>
    </row>
    <row r="22" spans="1:1" ht="22.8" x14ac:dyDescent="0.3">
      <c r="A22" s="66"/>
    </row>
    <row r="34" spans="1:1" ht="17.55" customHeight="1" x14ac:dyDescent="0.3">
      <c r="A34" s="2" t="s">
        <v>781</v>
      </c>
    </row>
    <row r="35" spans="1:1" ht="17.399999999999999" x14ac:dyDescent="0.3">
      <c r="A35" s="2"/>
    </row>
    <row r="36" spans="1:1" ht="17.55" customHeight="1" x14ac:dyDescent="0.3">
      <c r="A36" s="2" t="s">
        <v>782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N61"/>
  <sheetViews>
    <sheetView zoomScale="90" zoomScaleNormal="90" workbookViewId="0">
      <selection activeCell="H40" sqref="H40"/>
    </sheetView>
  </sheetViews>
  <sheetFormatPr defaultColWidth="9.21875" defaultRowHeight="13.2" x14ac:dyDescent="0.25"/>
  <cols>
    <col min="1" max="1" width="6.77734375" style="33" customWidth="1"/>
    <col min="2" max="2" width="25.5546875" style="33" customWidth="1"/>
    <col min="3" max="3" width="12.77734375" style="33" customWidth="1"/>
    <col min="4" max="4" width="9" style="33" customWidth="1"/>
    <col min="5" max="5" width="2.77734375" style="33" customWidth="1"/>
    <col min="6" max="6" width="6.77734375" style="33" customWidth="1"/>
    <col min="7" max="7" width="25.5546875" style="33" customWidth="1"/>
    <col min="8" max="8" width="12.77734375" style="33" customWidth="1"/>
    <col min="9" max="9" width="9" style="33" customWidth="1"/>
    <col min="10" max="10" width="2.77734375" style="33" customWidth="1"/>
    <col min="11" max="11" width="6.77734375" style="33" customWidth="1"/>
    <col min="12" max="12" width="25.5546875" style="33" customWidth="1"/>
    <col min="13" max="13" width="12.77734375" style="33" customWidth="1"/>
    <col min="14" max="14" width="9" style="33" customWidth="1"/>
    <col min="15" max="16384" width="9.21875" style="33"/>
  </cols>
  <sheetData>
    <row r="1" spans="1:14" ht="14.25" customHeight="1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4.25" customHeight="1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21" customHeight="1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4.25" customHeight="1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14.25" customHeight="1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3.8" x14ac:dyDescent="0.25">
      <c r="A6" s="167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13.8" x14ac:dyDescent="0.25">
      <c r="A7" s="168" t="s">
        <v>74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25">
      <c r="A8" s="169" t="s">
        <v>75</v>
      </c>
      <c r="B8" s="169"/>
      <c r="C8" s="169"/>
      <c r="D8" s="169"/>
      <c r="E8" s="34"/>
      <c r="F8" s="169" t="s">
        <v>76</v>
      </c>
      <c r="G8" s="169"/>
      <c r="H8" s="169"/>
      <c r="I8" s="169"/>
      <c r="J8" s="34"/>
      <c r="K8" s="170" t="s">
        <v>77</v>
      </c>
      <c r="L8" s="170"/>
      <c r="M8" s="170"/>
      <c r="N8" s="170"/>
    </row>
    <row r="9" spans="1:14" x14ac:dyDescent="0.25">
      <c r="A9" s="39" t="s">
        <v>65</v>
      </c>
      <c r="B9" s="36" t="s">
        <v>21</v>
      </c>
      <c r="C9" s="37" t="s">
        <v>32</v>
      </c>
      <c r="D9" s="38" t="s">
        <v>25</v>
      </c>
      <c r="E9" s="34"/>
      <c r="F9" s="51" t="s">
        <v>65</v>
      </c>
      <c r="G9" s="36" t="s">
        <v>21</v>
      </c>
      <c r="H9" s="37" t="s">
        <v>32</v>
      </c>
      <c r="I9" s="38" t="s">
        <v>25</v>
      </c>
      <c r="J9" s="34"/>
      <c r="K9" s="51" t="s">
        <v>65</v>
      </c>
      <c r="L9" s="36" t="s">
        <v>21</v>
      </c>
      <c r="M9" s="37" t="s">
        <v>32</v>
      </c>
      <c r="N9" s="38" t="s">
        <v>25</v>
      </c>
    </row>
    <row r="10" spans="1:14" x14ac:dyDescent="0.25">
      <c r="A10" s="40" t="s">
        <v>182</v>
      </c>
      <c r="B10" s="41" t="s">
        <v>559</v>
      </c>
      <c r="C10" s="42" t="s">
        <v>555</v>
      </c>
      <c r="D10" s="42" t="s">
        <v>556</v>
      </c>
      <c r="E10" s="34"/>
      <c r="F10" s="40" t="s">
        <v>182</v>
      </c>
      <c r="G10" s="41" t="s">
        <v>314</v>
      </c>
      <c r="H10" s="42" t="s">
        <v>311</v>
      </c>
      <c r="I10" s="42" t="s">
        <v>42</v>
      </c>
      <c r="J10" s="34"/>
      <c r="K10" s="159" t="s">
        <v>182</v>
      </c>
      <c r="L10" s="52" t="s">
        <v>591</v>
      </c>
      <c r="M10" s="53" t="s">
        <v>590</v>
      </c>
      <c r="N10" s="53" t="s">
        <v>38</v>
      </c>
    </row>
    <row r="11" spans="1:14" x14ac:dyDescent="0.25">
      <c r="A11" s="40" t="s">
        <v>194</v>
      </c>
      <c r="B11" s="41" t="s">
        <v>591</v>
      </c>
      <c r="C11" s="42" t="s">
        <v>590</v>
      </c>
      <c r="D11" s="42" t="s">
        <v>38</v>
      </c>
      <c r="E11" s="34"/>
      <c r="F11" s="40" t="s">
        <v>194</v>
      </c>
      <c r="G11" s="41" t="s">
        <v>485</v>
      </c>
      <c r="H11" s="42" t="s">
        <v>484</v>
      </c>
      <c r="I11" s="42" t="s">
        <v>40</v>
      </c>
      <c r="J11" s="34"/>
      <c r="K11" s="159"/>
      <c r="L11" s="52" t="s">
        <v>647</v>
      </c>
      <c r="M11" s="53" t="s">
        <v>646</v>
      </c>
      <c r="N11" s="53" t="s">
        <v>47</v>
      </c>
    </row>
    <row r="12" spans="1:14" x14ac:dyDescent="0.25">
      <c r="A12" s="40" t="s">
        <v>1680</v>
      </c>
      <c r="B12" s="41" t="s">
        <v>373</v>
      </c>
      <c r="C12" s="42" t="s">
        <v>371</v>
      </c>
      <c r="D12" s="42" t="s">
        <v>47</v>
      </c>
      <c r="E12" s="34"/>
      <c r="F12" s="40" t="s">
        <v>1680</v>
      </c>
      <c r="G12" s="41" t="s">
        <v>647</v>
      </c>
      <c r="H12" s="42" t="s">
        <v>646</v>
      </c>
      <c r="I12" s="42" t="s">
        <v>47</v>
      </c>
      <c r="J12" s="34"/>
      <c r="K12" s="159" t="s">
        <v>194</v>
      </c>
      <c r="L12" s="52" t="s">
        <v>559</v>
      </c>
      <c r="M12" s="53" t="s">
        <v>555</v>
      </c>
      <c r="N12" s="53" t="s">
        <v>556</v>
      </c>
    </row>
    <row r="13" spans="1:14" x14ac:dyDescent="0.25">
      <c r="A13" s="40" t="s">
        <v>1680</v>
      </c>
      <c r="B13" s="41" t="s">
        <v>479</v>
      </c>
      <c r="C13" s="42" t="s">
        <v>478</v>
      </c>
      <c r="D13" s="42" t="s">
        <v>58</v>
      </c>
      <c r="E13" s="34"/>
      <c r="F13" s="40" t="s">
        <v>1680</v>
      </c>
      <c r="G13" s="41" t="s">
        <v>634</v>
      </c>
      <c r="H13" s="42" t="s">
        <v>633</v>
      </c>
      <c r="I13" s="42" t="s">
        <v>47</v>
      </c>
      <c r="J13" s="34"/>
      <c r="K13" s="159"/>
      <c r="L13" s="52" t="s">
        <v>314</v>
      </c>
      <c r="M13" s="53" t="s">
        <v>311</v>
      </c>
      <c r="N13" s="53" t="s">
        <v>42</v>
      </c>
    </row>
    <row r="14" spans="1:14" x14ac:dyDescent="0.25">
      <c r="A14" s="40" t="s">
        <v>1681</v>
      </c>
      <c r="B14" s="41" t="s">
        <v>406</v>
      </c>
      <c r="C14" s="42" t="s">
        <v>404</v>
      </c>
      <c r="D14" s="42" t="s">
        <v>42</v>
      </c>
      <c r="E14" s="34"/>
      <c r="F14" s="40" t="s">
        <v>1681</v>
      </c>
      <c r="G14" s="41" t="s">
        <v>430</v>
      </c>
      <c r="H14" s="42" t="s">
        <v>429</v>
      </c>
      <c r="I14" s="42" t="s">
        <v>40</v>
      </c>
      <c r="J14" s="34"/>
      <c r="K14" s="159" t="s">
        <v>1680</v>
      </c>
      <c r="L14" s="52" t="s">
        <v>406</v>
      </c>
      <c r="M14" s="53" t="s">
        <v>404</v>
      </c>
      <c r="N14" s="53" t="s">
        <v>42</v>
      </c>
    </row>
    <row r="15" spans="1:14" x14ac:dyDescent="0.25">
      <c r="A15" s="40" t="s">
        <v>1681</v>
      </c>
      <c r="B15" s="41" t="s">
        <v>689</v>
      </c>
      <c r="C15" s="42" t="s">
        <v>688</v>
      </c>
      <c r="D15" s="42" t="s">
        <v>40</v>
      </c>
      <c r="E15" s="34"/>
      <c r="F15" s="40" t="s">
        <v>1681</v>
      </c>
      <c r="G15" s="41" t="s">
        <v>702</v>
      </c>
      <c r="H15" s="42" t="s">
        <v>701</v>
      </c>
      <c r="I15" s="42" t="s">
        <v>106</v>
      </c>
      <c r="J15" s="34"/>
      <c r="K15" s="159"/>
      <c r="L15" s="52" t="s">
        <v>483</v>
      </c>
      <c r="M15" s="53" t="s">
        <v>480</v>
      </c>
      <c r="N15" s="53" t="s">
        <v>53</v>
      </c>
    </row>
    <row r="16" spans="1:14" x14ac:dyDescent="0.25">
      <c r="A16" s="40" t="s">
        <v>1681</v>
      </c>
      <c r="B16" s="41" t="s">
        <v>386</v>
      </c>
      <c r="C16" s="42" t="s">
        <v>385</v>
      </c>
      <c r="D16" s="42" t="s">
        <v>58</v>
      </c>
      <c r="E16" s="34"/>
      <c r="F16" s="40" t="s">
        <v>1681</v>
      </c>
      <c r="G16" s="41" t="s">
        <v>598</v>
      </c>
      <c r="H16" s="42" t="s">
        <v>597</v>
      </c>
      <c r="I16" s="42" t="s">
        <v>42</v>
      </c>
      <c r="J16" s="34"/>
      <c r="K16" s="159" t="s">
        <v>1680</v>
      </c>
      <c r="L16" s="52" t="s">
        <v>373</v>
      </c>
      <c r="M16" s="53" t="s">
        <v>371</v>
      </c>
      <c r="N16" s="53" t="s">
        <v>47</v>
      </c>
    </row>
    <row r="17" spans="1:14" x14ac:dyDescent="0.25">
      <c r="A17" s="40" t="s">
        <v>1681</v>
      </c>
      <c r="B17" s="41" t="s">
        <v>260</v>
      </c>
      <c r="C17" s="42" t="s">
        <v>259</v>
      </c>
      <c r="D17" s="42" t="s">
        <v>58</v>
      </c>
      <c r="E17" s="34"/>
      <c r="F17" s="40" t="s">
        <v>1681</v>
      </c>
      <c r="G17" s="41" t="s">
        <v>289</v>
      </c>
      <c r="H17" s="42" t="s">
        <v>287</v>
      </c>
      <c r="I17" s="42" t="s">
        <v>106</v>
      </c>
      <c r="J17" s="34"/>
      <c r="K17" s="159"/>
      <c r="L17" s="52" t="s">
        <v>634</v>
      </c>
      <c r="M17" s="53" t="s">
        <v>633</v>
      </c>
      <c r="N17" s="53" t="s">
        <v>47</v>
      </c>
    </row>
    <row r="18" spans="1:14" x14ac:dyDescent="0.25">
      <c r="A18" s="40" t="s">
        <v>1682</v>
      </c>
      <c r="B18" s="41" t="s">
        <v>719</v>
      </c>
      <c r="C18" s="42" t="s">
        <v>718</v>
      </c>
      <c r="D18" s="42" t="s">
        <v>58</v>
      </c>
      <c r="E18" s="34"/>
      <c r="F18" s="40" t="s">
        <v>1682</v>
      </c>
      <c r="G18" s="41" t="s">
        <v>579</v>
      </c>
      <c r="H18" s="42" t="s">
        <v>578</v>
      </c>
      <c r="I18" s="42" t="s">
        <v>38</v>
      </c>
      <c r="J18" s="34"/>
      <c r="K18" s="159" t="s">
        <v>1681</v>
      </c>
      <c r="L18" s="52" t="s">
        <v>479</v>
      </c>
      <c r="M18" s="53" t="s">
        <v>478</v>
      </c>
      <c r="N18" s="53" t="s">
        <v>58</v>
      </c>
    </row>
    <row r="19" spans="1:14" x14ac:dyDescent="0.25">
      <c r="A19" s="40" t="s">
        <v>1682</v>
      </c>
      <c r="B19" s="41" t="s">
        <v>615</v>
      </c>
      <c r="C19" s="42" t="s">
        <v>614</v>
      </c>
      <c r="D19" s="42" t="s">
        <v>40</v>
      </c>
      <c r="E19" s="34"/>
      <c r="F19" s="40" t="s">
        <v>1682</v>
      </c>
      <c r="G19" s="41" t="s">
        <v>357</v>
      </c>
      <c r="H19" s="42" t="s">
        <v>354</v>
      </c>
      <c r="I19" s="42" t="s">
        <v>106</v>
      </c>
      <c r="J19" s="34"/>
      <c r="K19" s="159"/>
      <c r="L19" s="52" t="s">
        <v>485</v>
      </c>
      <c r="M19" s="53" t="s">
        <v>484</v>
      </c>
      <c r="N19" s="53" t="s">
        <v>40</v>
      </c>
    </row>
    <row r="20" spans="1:14" x14ac:dyDescent="0.25">
      <c r="A20" s="40" t="s">
        <v>1682</v>
      </c>
      <c r="B20" s="41" t="s">
        <v>426</v>
      </c>
      <c r="C20" s="42" t="s">
        <v>424</v>
      </c>
      <c r="D20" s="42" t="s">
        <v>40</v>
      </c>
      <c r="E20" s="34"/>
      <c r="F20" s="40" t="s">
        <v>1682</v>
      </c>
      <c r="G20" s="41" t="s">
        <v>483</v>
      </c>
      <c r="H20" s="42" t="s">
        <v>480</v>
      </c>
      <c r="I20" s="42" t="s">
        <v>53</v>
      </c>
      <c r="J20" s="34"/>
      <c r="K20" s="159" t="s">
        <v>1681</v>
      </c>
      <c r="L20" s="52" t="s">
        <v>689</v>
      </c>
      <c r="M20" s="53" t="s">
        <v>688</v>
      </c>
      <c r="N20" s="53" t="s">
        <v>40</v>
      </c>
    </row>
    <row r="21" spans="1:14" x14ac:dyDescent="0.25">
      <c r="A21" s="40" t="s">
        <v>1682</v>
      </c>
      <c r="B21" s="41" t="s">
        <v>727</v>
      </c>
      <c r="C21" s="42" t="s">
        <v>726</v>
      </c>
      <c r="D21" s="42" t="s">
        <v>58</v>
      </c>
      <c r="E21" s="34"/>
      <c r="F21" s="40" t="s">
        <v>1682</v>
      </c>
      <c r="G21" s="41" t="s">
        <v>682</v>
      </c>
      <c r="H21" s="42" t="s">
        <v>681</v>
      </c>
      <c r="I21" s="42" t="s">
        <v>58</v>
      </c>
      <c r="J21" s="34"/>
      <c r="K21" s="159"/>
      <c r="L21" s="52" t="s">
        <v>598</v>
      </c>
      <c r="M21" s="53" t="s">
        <v>597</v>
      </c>
      <c r="N21" s="53" t="s">
        <v>42</v>
      </c>
    </row>
    <row r="22" spans="1:14" x14ac:dyDescent="0.25">
      <c r="A22" s="40" t="s">
        <v>1682</v>
      </c>
      <c r="B22" s="41" t="s">
        <v>464</v>
      </c>
      <c r="C22" s="42" t="s">
        <v>463</v>
      </c>
      <c r="D22" s="42" t="s">
        <v>40</v>
      </c>
      <c r="E22" s="34"/>
      <c r="F22" s="40" t="s">
        <v>1682</v>
      </c>
      <c r="G22" s="41" t="s">
        <v>368</v>
      </c>
      <c r="H22" s="42" t="s">
        <v>367</v>
      </c>
      <c r="I22" s="42" t="s">
        <v>58</v>
      </c>
      <c r="J22" s="34"/>
      <c r="K22" s="159" t="s">
        <v>1681</v>
      </c>
      <c r="L22" s="52" t="s">
        <v>719</v>
      </c>
      <c r="M22" s="53" t="s">
        <v>718</v>
      </c>
      <c r="N22" s="53" t="s">
        <v>58</v>
      </c>
    </row>
    <row r="23" spans="1:14" x14ac:dyDescent="0.25">
      <c r="A23" s="40" t="s">
        <v>1682</v>
      </c>
      <c r="B23" s="41" t="s">
        <v>334</v>
      </c>
      <c r="C23" s="42" t="s">
        <v>333</v>
      </c>
      <c r="D23" s="42" t="s">
        <v>40</v>
      </c>
      <c r="E23" s="34"/>
      <c r="F23" s="40" t="s">
        <v>1682</v>
      </c>
      <c r="G23" s="41" t="s">
        <v>460</v>
      </c>
      <c r="H23" s="42" t="s">
        <v>459</v>
      </c>
      <c r="I23" s="42" t="s">
        <v>47</v>
      </c>
      <c r="J23" s="34"/>
      <c r="K23" s="159"/>
      <c r="L23" s="52" t="s">
        <v>450</v>
      </c>
      <c r="M23" s="53" t="s">
        <v>449</v>
      </c>
      <c r="N23" s="53" t="s">
        <v>58</v>
      </c>
    </row>
    <row r="24" spans="1:14" x14ac:dyDescent="0.25">
      <c r="A24" s="40" t="s">
        <v>1682</v>
      </c>
      <c r="B24" s="41" t="s">
        <v>446</v>
      </c>
      <c r="C24" s="42" t="s">
        <v>444</v>
      </c>
      <c r="D24" s="42" t="s">
        <v>42</v>
      </c>
      <c r="E24" s="34"/>
      <c r="F24" s="40" t="s">
        <v>1682</v>
      </c>
      <c r="G24" s="41" t="s">
        <v>299</v>
      </c>
      <c r="H24" s="42" t="s">
        <v>298</v>
      </c>
      <c r="I24" s="42" t="s">
        <v>38</v>
      </c>
      <c r="J24" s="34"/>
      <c r="K24" s="159" t="s">
        <v>1681</v>
      </c>
      <c r="L24" s="52" t="s">
        <v>386</v>
      </c>
      <c r="M24" s="53" t="s">
        <v>385</v>
      </c>
      <c r="N24" s="53" t="s">
        <v>58</v>
      </c>
    </row>
    <row r="25" spans="1:14" x14ac:dyDescent="0.25">
      <c r="A25" s="40" t="s">
        <v>1682</v>
      </c>
      <c r="B25" s="41" t="s">
        <v>581</v>
      </c>
      <c r="C25" s="42" t="s">
        <v>580</v>
      </c>
      <c r="D25" s="42" t="s">
        <v>40</v>
      </c>
      <c r="E25" s="34"/>
      <c r="F25" s="40" t="s">
        <v>1682</v>
      </c>
      <c r="G25" s="41" t="s">
        <v>725</v>
      </c>
      <c r="H25" s="42" t="s">
        <v>724</v>
      </c>
      <c r="I25" s="42" t="s">
        <v>40</v>
      </c>
      <c r="J25" s="34"/>
      <c r="K25" s="159"/>
      <c r="L25" s="52" t="s">
        <v>682</v>
      </c>
      <c r="M25" s="53" t="s">
        <v>681</v>
      </c>
      <c r="N25" s="53" t="s">
        <v>58</v>
      </c>
    </row>
    <row r="26" spans="1:14" x14ac:dyDescent="0.25">
      <c r="A26" s="40" t="s">
        <v>1683</v>
      </c>
      <c r="B26" s="41" t="s">
        <v>428</v>
      </c>
      <c r="C26" s="42" t="s">
        <v>427</v>
      </c>
      <c r="D26" s="42" t="s">
        <v>40</v>
      </c>
      <c r="E26" s="34"/>
      <c r="F26" s="40" t="s">
        <v>1683</v>
      </c>
      <c r="G26" s="41" t="s">
        <v>504</v>
      </c>
      <c r="H26" s="42" t="s">
        <v>503</v>
      </c>
      <c r="I26" s="42" t="s">
        <v>38</v>
      </c>
      <c r="J26" s="34"/>
      <c r="K26" s="159" t="s">
        <v>1682</v>
      </c>
      <c r="L26" s="52" t="s">
        <v>428</v>
      </c>
      <c r="M26" s="53" t="s">
        <v>427</v>
      </c>
      <c r="N26" s="53" t="s">
        <v>40</v>
      </c>
    </row>
    <row r="27" spans="1:14" x14ac:dyDescent="0.25">
      <c r="A27" s="40" t="s">
        <v>1684</v>
      </c>
      <c r="B27" s="41" t="s">
        <v>310</v>
      </c>
      <c r="C27" s="42" t="s">
        <v>308</v>
      </c>
      <c r="D27" s="42" t="s">
        <v>38</v>
      </c>
      <c r="E27" s="34"/>
      <c r="F27" s="40" t="s">
        <v>1684</v>
      </c>
      <c r="G27" s="41" t="s">
        <v>488</v>
      </c>
      <c r="H27" s="42" t="s">
        <v>486</v>
      </c>
      <c r="I27" s="42" t="s">
        <v>106</v>
      </c>
      <c r="J27" s="34"/>
      <c r="K27" s="159"/>
      <c r="L27" s="52" t="s">
        <v>504</v>
      </c>
      <c r="M27" s="53" t="s">
        <v>503</v>
      </c>
      <c r="N27" s="53" t="s">
        <v>38</v>
      </c>
    </row>
    <row r="28" spans="1:14" x14ac:dyDescent="0.25">
      <c r="A28" s="40" t="s">
        <v>1685</v>
      </c>
      <c r="B28" s="41" t="s">
        <v>589</v>
      </c>
      <c r="C28" s="42" t="s">
        <v>588</v>
      </c>
      <c r="D28" s="42" t="s">
        <v>42</v>
      </c>
      <c r="E28" s="34"/>
      <c r="F28" s="40" t="s">
        <v>1685</v>
      </c>
      <c r="G28" s="41" t="s">
        <v>196</v>
      </c>
      <c r="H28" s="42" t="s">
        <v>192</v>
      </c>
      <c r="I28" s="42" t="s">
        <v>38</v>
      </c>
      <c r="J28" s="34"/>
      <c r="K28" s="159" t="s">
        <v>1682</v>
      </c>
      <c r="L28" s="52" t="s">
        <v>260</v>
      </c>
      <c r="M28" s="53" t="s">
        <v>259</v>
      </c>
      <c r="N28" s="53" t="s">
        <v>58</v>
      </c>
    </row>
    <row r="29" spans="1:14" x14ac:dyDescent="0.25">
      <c r="A29" s="40" t="s">
        <v>1685</v>
      </c>
      <c r="B29" s="41" t="s">
        <v>247</v>
      </c>
      <c r="C29" s="42" t="s">
        <v>245</v>
      </c>
      <c r="D29" s="42" t="s">
        <v>57</v>
      </c>
      <c r="E29" s="34"/>
      <c r="F29" s="40" t="s">
        <v>1685</v>
      </c>
      <c r="G29" s="41" t="s">
        <v>284</v>
      </c>
      <c r="H29" s="42" t="s">
        <v>283</v>
      </c>
      <c r="I29" s="42" t="s">
        <v>40</v>
      </c>
      <c r="J29" s="34"/>
      <c r="K29" s="159"/>
      <c r="L29" s="52" t="s">
        <v>368</v>
      </c>
      <c r="M29" s="53" t="s">
        <v>367</v>
      </c>
      <c r="N29" s="53" t="s">
        <v>58</v>
      </c>
    </row>
    <row r="30" spans="1:14" x14ac:dyDescent="0.25">
      <c r="A30" s="40" t="s">
        <v>1706</v>
      </c>
      <c r="B30" s="41" t="s">
        <v>375</v>
      </c>
      <c r="C30" s="42" t="s">
        <v>374</v>
      </c>
      <c r="D30" s="42" t="s">
        <v>38</v>
      </c>
      <c r="E30" s="34"/>
      <c r="F30" s="40" t="s">
        <v>1687</v>
      </c>
      <c r="G30" s="41" t="s">
        <v>379</v>
      </c>
      <c r="H30" s="42" t="s">
        <v>378</v>
      </c>
      <c r="I30" s="42" t="s">
        <v>40</v>
      </c>
      <c r="J30" s="34"/>
      <c r="K30" s="159" t="s">
        <v>1682</v>
      </c>
      <c r="L30" s="52" t="s">
        <v>727</v>
      </c>
      <c r="M30" s="53" t="s">
        <v>726</v>
      </c>
      <c r="N30" s="53" t="s">
        <v>58</v>
      </c>
    </row>
    <row r="31" spans="1:14" x14ac:dyDescent="0.25">
      <c r="A31" s="171" t="s">
        <v>79</v>
      </c>
      <c r="B31" s="171"/>
      <c r="C31" s="171"/>
      <c r="D31" s="171"/>
      <c r="E31" s="34"/>
      <c r="F31" s="40" t="s">
        <v>1687</v>
      </c>
      <c r="G31" s="41" t="s">
        <v>668</v>
      </c>
      <c r="H31" s="42" t="s">
        <v>667</v>
      </c>
      <c r="I31" s="42" t="s">
        <v>40</v>
      </c>
      <c r="J31" s="34"/>
      <c r="K31" s="159"/>
      <c r="L31" s="52" t="s">
        <v>289</v>
      </c>
      <c r="M31" s="53" t="s">
        <v>287</v>
      </c>
      <c r="N31" s="53" t="s">
        <v>106</v>
      </c>
    </row>
    <row r="32" spans="1:14" x14ac:dyDescent="0.25">
      <c r="A32" s="159" t="s">
        <v>182</v>
      </c>
      <c r="B32" s="52" t="s">
        <v>500</v>
      </c>
      <c r="C32" s="53" t="s">
        <v>499</v>
      </c>
      <c r="D32" s="53" t="s">
        <v>40</v>
      </c>
      <c r="E32" s="34"/>
      <c r="F32" s="40" t="s">
        <v>1687</v>
      </c>
      <c r="G32" s="41" t="s">
        <v>643</v>
      </c>
      <c r="H32" s="42" t="s">
        <v>642</v>
      </c>
      <c r="I32" s="42" t="s">
        <v>38</v>
      </c>
      <c r="J32" s="34"/>
      <c r="K32" s="159" t="s">
        <v>1682</v>
      </c>
      <c r="L32" s="52" t="s">
        <v>581</v>
      </c>
      <c r="M32" s="53" t="s">
        <v>580</v>
      </c>
      <c r="N32" s="53" t="s">
        <v>40</v>
      </c>
    </row>
    <row r="33" spans="1:14" x14ac:dyDescent="0.25">
      <c r="A33" s="159"/>
      <c r="B33" s="52" t="s">
        <v>314</v>
      </c>
      <c r="C33" s="53" t="s">
        <v>311</v>
      </c>
      <c r="D33" s="53" t="s">
        <v>42</v>
      </c>
      <c r="E33" s="34"/>
      <c r="F33" s="40" t="s">
        <v>1687</v>
      </c>
      <c r="G33" s="41" t="s">
        <v>477</v>
      </c>
      <c r="H33" s="42" t="s">
        <v>476</v>
      </c>
      <c r="I33" s="42" t="s">
        <v>38</v>
      </c>
      <c r="J33" s="34"/>
      <c r="K33" s="159"/>
      <c r="L33" s="52" t="s">
        <v>284</v>
      </c>
      <c r="M33" s="53" t="s">
        <v>283</v>
      </c>
      <c r="N33" s="53" t="s">
        <v>40</v>
      </c>
    </row>
    <row r="34" spans="1:14" x14ac:dyDescent="0.25">
      <c r="A34" s="159" t="s">
        <v>194</v>
      </c>
      <c r="B34" s="52" t="s">
        <v>579</v>
      </c>
      <c r="C34" s="53" t="s">
        <v>578</v>
      </c>
      <c r="D34" s="53" t="s">
        <v>38</v>
      </c>
      <c r="E34" s="34"/>
      <c r="F34" s="40" t="s">
        <v>1707</v>
      </c>
      <c r="G34" s="41" t="s">
        <v>402</v>
      </c>
      <c r="H34" s="42" t="s">
        <v>401</v>
      </c>
      <c r="I34" s="42" t="s">
        <v>40</v>
      </c>
      <c r="J34" s="34"/>
      <c r="K34" s="159" t="s">
        <v>1682</v>
      </c>
      <c r="L34" s="52" t="s">
        <v>464</v>
      </c>
      <c r="M34" s="53" t="s">
        <v>463</v>
      </c>
      <c r="N34" s="53" t="s">
        <v>40</v>
      </c>
    </row>
    <row r="35" spans="1:14" x14ac:dyDescent="0.25">
      <c r="A35" s="159"/>
      <c r="B35" s="52" t="s">
        <v>483</v>
      </c>
      <c r="C35" s="53" t="s">
        <v>480</v>
      </c>
      <c r="D35" s="53" t="s">
        <v>53</v>
      </c>
      <c r="E35" s="34"/>
      <c r="F35" s="40" t="s">
        <v>1707</v>
      </c>
      <c r="G35" s="41" t="s">
        <v>450</v>
      </c>
      <c r="H35" s="42" t="s">
        <v>449</v>
      </c>
      <c r="I35" s="42" t="s">
        <v>58</v>
      </c>
      <c r="J35" s="34"/>
      <c r="K35" s="159"/>
      <c r="L35" s="52" t="s">
        <v>725</v>
      </c>
      <c r="M35" s="53" t="s">
        <v>724</v>
      </c>
      <c r="N35" s="53" t="s">
        <v>40</v>
      </c>
    </row>
    <row r="36" spans="1:14" x14ac:dyDescent="0.25">
      <c r="A36" s="159" t="s">
        <v>1680</v>
      </c>
      <c r="B36" s="52" t="s">
        <v>634</v>
      </c>
      <c r="C36" s="53" t="s">
        <v>633</v>
      </c>
      <c r="D36" s="53" t="s">
        <v>47</v>
      </c>
      <c r="E36" s="34"/>
      <c r="F36" s="40" t="s">
        <v>1707</v>
      </c>
      <c r="G36" s="41" t="s">
        <v>344</v>
      </c>
      <c r="H36" s="42" t="s">
        <v>343</v>
      </c>
      <c r="I36" s="42" t="s">
        <v>42</v>
      </c>
      <c r="J36" s="34"/>
      <c r="K36" s="159" t="s">
        <v>1682</v>
      </c>
      <c r="L36" s="52" t="s">
        <v>589</v>
      </c>
      <c r="M36" s="53" t="s">
        <v>588</v>
      </c>
      <c r="N36" s="53" t="s">
        <v>42</v>
      </c>
    </row>
    <row r="37" spans="1:14" x14ac:dyDescent="0.25">
      <c r="A37" s="159"/>
      <c r="B37" s="52" t="s">
        <v>460</v>
      </c>
      <c r="C37" s="53" t="s">
        <v>459</v>
      </c>
      <c r="D37" s="53" t="s">
        <v>47</v>
      </c>
      <c r="E37" s="34"/>
      <c r="F37" s="161" t="s">
        <v>78</v>
      </c>
      <c r="G37" s="162"/>
      <c r="H37" s="162"/>
      <c r="I37" s="163"/>
      <c r="J37" s="34"/>
      <c r="K37" s="159"/>
      <c r="L37" s="52" t="s">
        <v>430</v>
      </c>
      <c r="M37" s="53" t="s">
        <v>429</v>
      </c>
      <c r="N37" s="53" t="s">
        <v>40</v>
      </c>
    </row>
    <row r="38" spans="1:14" x14ac:dyDescent="0.25">
      <c r="A38" s="159" t="s">
        <v>1680</v>
      </c>
      <c r="B38" s="52" t="s">
        <v>647</v>
      </c>
      <c r="C38" s="53" t="s">
        <v>646</v>
      </c>
      <c r="D38" s="53" t="s">
        <v>47</v>
      </c>
      <c r="E38" s="34"/>
      <c r="F38" s="159" t="s">
        <v>182</v>
      </c>
      <c r="G38" s="52" t="s">
        <v>479</v>
      </c>
      <c r="H38" s="53" t="s">
        <v>478</v>
      </c>
      <c r="I38" s="53" t="s">
        <v>58</v>
      </c>
      <c r="J38" s="34"/>
      <c r="K38" s="159" t="s">
        <v>1682</v>
      </c>
      <c r="L38" s="52" t="s">
        <v>426</v>
      </c>
      <c r="M38" s="53" t="s">
        <v>424</v>
      </c>
      <c r="N38" s="53" t="s">
        <v>40</v>
      </c>
    </row>
    <row r="39" spans="1:14" x14ac:dyDescent="0.25">
      <c r="A39" s="159"/>
      <c r="B39" s="52" t="s">
        <v>485</v>
      </c>
      <c r="C39" s="53" t="s">
        <v>484</v>
      </c>
      <c r="D39" s="53" t="s">
        <v>40</v>
      </c>
      <c r="E39" s="34"/>
      <c r="F39" s="159"/>
      <c r="G39" s="52" t="s">
        <v>247</v>
      </c>
      <c r="H39" s="53" t="s">
        <v>245</v>
      </c>
      <c r="I39" s="53" t="s">
        <v>57</v>
      </c>
      <c r="J39" s="34"/>
      <c r="K39" s="159"/>
      <c r="L39" s="52" t="s">
        <v>299</v>
      </c>
      <c r="M39" s="53" t="s">
        <v>298</v>
      </c>
      <c r="N39" s="53" t="s">
        <v>38</v>
      </c>
    </row>
    <row r="40" spans="1:14" x14ac:dyDescent="0.25">
      <c r="A40" s="159" t="s">
        <v>1681</v>
      </c>
      <c r="B40" s="52" t="s">
        <v>598</v>
      </c>
      <c r="C40" s="53" t="s">
        <v>597</v>
      </c>
      <c r="D40" s="53" t="s">
        <v>42</v>
      </c>
      <c r="E40" s="34"/>
      <c r="F40" s="159" t="s">
        <v>194</v>
      </c>
      <c r="G40" s="52" t="s">
        <v>727</v>
      </c>
      <c r="H40" s="53" t="s">
        <v>726</v>
      </c>
      <c r="I40" s="53" t="s">
        <v>58</v>
      </c>
      <c r="J40" s="34"/>
      <c r="K40" s="159" t="s">
        <v>1682</v>
      </c>
      <c r="L40" s="52" t="s">
        <v>615</v>
      </c>
      <c r="M40" s="53" t="s">
        <v>614</v>
      </c>
      <c r="N40" s="53" t="s">
        <v>40</v>
      </c>
    </row>
    <row r="41" spans="1:14" x14ac:dyDescent="0.25">
      <c r="A41" s="159"/>
      <c r="B41" s="52" t="s">
        <v>344</v>
      </c>
      <c r="C41" s="53" t="s">
        <v>343</v>
      </c>
      <c r="D41" s="53" t="s">
        <v>42</v>
      </c>
      <c r="E41" s="34"/>
      <c r="F41" s="159"/>
      <c r="G41" s="52" t="s">
        <v>260</v>
      </c>
      <c r="H41" s="53" t="s">
        <v>259</v>
      </c>
      <c r="I41" s="53" t="s">
        <v>58</v>
      </c>
      <c r="J41" s="34"/>
      <c r="K41" s="159"/>
      <c r="L41" s="52" t="s">
        <v>585</v>
      </c>
      <c r="M41" s="53" t="s">
        <v>584</v>
      </c>
      <c r="N41" s="53" t="s">
        <v>40</v>
      </c>
    </row>
    <row r="42" spans="1:14" x14ac:dyDescent="0.25">
      <c r="A42" s="159" t="s">
        <v>1681</v>
      </c>
      <c r="B42" s="52" t="s">
        <v>702</v>
      </c>
      <c r="C42" s="53" t="s">
        <v>701</v>
      </c>
      <c r="D42" s="53" t="s">
        <v>106</v>
      </c>
      <c r="E42" s="34"/>
      <c r="F42" s="159" t="s">
        <v>1680</v>
      </c>
      <c r="G42" s="52" t="s">
        <v>719</v>
      </c>
      <c r="H42" s="53" t="s">
        <v>718</v>
      </c>
      <c r="I42" s="53" t="s">
        <v>58</v>
      </c>
      <c r="J42" s="34"/>
      <c r="K42" s="159" t="s">
        <v>1709</v>
      </c>
      <c r="L42" s="52" t="s">
        <v>524</v>
      </c>
      <c r="M42" s="53" t="s">
        <v>523</v>
      </c>
      <c r="N42" s="53" t="s">
        <v>38</v>
      </c>
    </row>
    <row r="43" spans="1:14" x14ac:dyDescent="0.25">
      <c r="A43" s="159"/>
      <c r="B43" s="52" t="s">
        <v>357</v>
      </c>
      <c r="C43" s="53" t="s">
        <v>354</v>
      </c>
      <c r="D43" s="53" t="s">
        <v>106</v>
      </c>
      <c r="E43" s="34"/>
      <c r="F43" s="159"/>
      <c r="G43" s="52" t="s">
        <v>386</v>
      </c>
      <c r="H43" s="53" t="s">
        <v>385</v>
      </c>
      <c r="I43" s="53" t="s">
        <v>58</v>
      </c>
      <c r="J43" s="34"/>
      <c r="K43" s="159"/>
      <c r="L43" s="52" t="s">
        <v>579</v>
      </c>
      <c r="M43" s="53" t="s">
        <v>578</v>
      </c>
      <c r="N43" s="53" t="s">
        <v>38</v>
      </c>
    </row>
    <row r="44" spans="1:14" x14ac:dyDescent="0.25">
      <c r="A44" s="159" t="s">
        <v>1681</v>
      </c>
      <c r="B44" s="52" t="s">
        <v>643</v>
      </c>
      <c r="C44" s="53" t="s">
        <v>642</v>
      </c>
      <c r="D44" s="53" t="s">
        <v>38</v>
      </c>
      <c r="E44" s="34"/>
      <c r="F44" s="159" t="s">
        <v>1680</v>
      </c>
      <c r="G44" s="52" t="s">
        <v>589</v>
      </c>
      <c r="H44" s="53" t="s">
        <v>588</v>
      </c>
      <c r="I44" s="53" t="s">
        <v>42</v>
      </c>
      <c r="J44" s="34"/>
      <c r="K44" s="159" t="s">
        <v>1709</v>
      </c>
      <c r="L44" s="52" t="s">
        <v>375</v>
      </c>
      <c r="M44" s="53" t="s">
        <v>374</v>
      </c>
      <c r="N44" s="53" t="s">
        <v>38</v>
      </c>
    </row>
    <row r="45" spans="1:14" x14ac:dyDescent="0.25">
      <c r="A45" s="159"/>
      <c r="B45" s="52" t="s">
        <v>488</v>
      </c>
      <c r="C45" s="53" t="s">
        <v>486</v>
      </c>
      <c r="D45" s="53" t="s">
        <v>106</v>
      </c>
      <c r="E45" s="34"/>
      <c r="F45" s="159"/>
      <c r="G45" s="52" t="s">
        <v>446</v>
      </c>
      <c r="H45" s="53" t="s">
        <v>444</v>
      </c>
      <c r="I45" s="53" t="s">
        <v>42</v>
      </c>
      <c r="J45" s="34"/>
      <c r="K45" s="159"/>
      <c r="L45" s="52" t="s">
        <v>643</v>
      </c>
      <c r="M45" s="53" t="s">
        <v>642</v>
      </c>
      <c r="N45" s="53" t="s">
        <v>38</v>
      </c>
    </row>
    <row r="46" spans="1:14" x14ac:dyDescent="0.25">
      <c r="A46" s="159" t="s">
        <v>1681</v>
      </c>
      <c r="B46" s="52" t="s">
        <v>704</v>
      </c>
      <c r="C46" s="53" t="s">
        <v>703</v>
      </c>
      <c r="D46" s="53" t="s">
        <v>38</v>
      </c>
      <c r="E46" s="34"/>
      <c r="F46" s="159" t="s">
        <v>1681</v>
      </c>
      <c r="G46" s="52" t="s">
        <v>615</v>
      </c>
      <c r="H46" s="53" t="s">
        <v>614</v>
      </c>
      <c r="I46" s="53" t="s">
        <v>40</v>
      </c>
      <c r="J46" s="34"/>
      <c r="K46" s="159"/>
      <c r="L46" s="52"/>
      <c r="M46" s="53"/>
      <c r="N46" s="53"/>
    </row>
    <row r="47" spans="1:14" x14ac:dyDescent="0.25">
      <c r="A47" s="159"/>
      <c r="B47" s="52" t="s">
        <v>504</v>
      </c>
      <c r="C47" s="53" t="s">
        <v>503</v>
      </c>
      <c r="D47" s="53" t="s">
        <v>38</v>
      </c>
      <c r="E47" s="34"/>
      <c r="F47" s="159"/>
      <c r="G47" s="52" t="s">
        <v>375</v>
      </c>
      <c r="H47" s="53" t="s">
        <v>374</v>
      </c>
      <c r="I47" s="53" t="s">
        <v>38</v>
      </c>
      <c r="J47" s="34"/>
      <c r="K47" s="159"/>
      <c r="L47" s="52"/>
      <c r="M47" s="53"/>
      <c r="N47" s="53"/>
    </row>
    <row r="48" spans="1:14" x14ac:dyDescent="0.25">
      <c r="A48" s="159" t="s">
        <v>1703</v>
      </c>
      <c r="B48" s="52" t="s">
        <v>698</v>
      </c>
      <c r="C48" s="53" t="s">
        <v>697</v>
      </c>
      <c r="D48" s="53" t="s">
        <v>38</v>
      </c>
      <c r="E48" s="34"/>
      <c r="F48" s="159" t="s">
        <v>1681</v>
      </c>
      <c r="G48" s="52" t="s">
        <v>428</v>
      </c>
      <c r="H48" s="53" t="s">
        <v>427</v>
      </c>
      <c r="I48" s="53" t="s">
        <v>40</v>
      </c>
      <c r="J48" s="34"/>
      <c r="K48" s="159"/>
      <c r="L48" s="52"/>
      <c r="M48" s="53"/>
      <c r="N48" s="53"/>
    </row>
    <row r="49" spans="1:14" x14ac:dyDescent="0.25">
      <c r="A49" s="159"/>
      <c r="B49" s="52" t="s">
        <v>249</v>
      </c>
      <c r="C49" s="53" t="s">
        <v>248</v>
      </c>
      <c r="D49" s="53" t="s">
        <v>38</v>
      </c>
      <c r="E49" s="34"/>
      <c r="F49" s="159"/>
      <c r="G49" s="52" t="s">
        <v>426</v>
      </c>
      <c r="H49" s="53" t="s">
        <v>424</v>
      </c>
      <c r="I49" s="53" t="s">
        <v>40</v>
      </c>
      <c r="J49" s="34"/>
      <c r="K49" s="159"/>
      <c r="L49" s="52"/>
      <c r="M49" s="53"/>
      <c r="N49" s="53"/>
    </row>
    <row r="50" spans="1:14" x14ac:dyDescent="0.25">
      <c r="A50" s="159" t="s">
        <v>1703</v>
      </c>
      <c r="B50" s="52" t="s">
        <v>725</v>
      </c>
      <c r="C50" s="53" t="s">
        <v>724</v>
      </c>
      <c r="D50" s="53" t="s">
        <v>40</v>
      </c>
      <c r="E50" s="34"/>
      <c r="F50" s="159" t="s">
        <v>1681</v>
      </c>
      <c r="G50" s="52" t="s">
        <v>581</v>
      </c>
      <c r="H50" s="53" t="s">
        <v>580</v>
      </c>
      <c r="I50" s="53" t="s">
        <v>40</v>
      </c>
      <c r="J50" s="34"/>
      <c r="K50" s="159"/>
      <c r="L50" s="52"/>
      <c r="M50" s="53"/>
      <c r="N50" s="53"/>
    </row>
    <row r="51" spans="1:14" x14ac:dyDescent="0.25">
      <c r="A51" s="159"/>
      <c r="B51" s="52" t="s">
        <v>284</v>
      </c>
      <c r="C51" s="53" t="s">
        <v>283</v>
      </c>
      <c r="D51" s="53" t="s">
        <v>40</v>
      </c>
      <c r="E51" s="34"/>
      <c r="F51" s="159"/>
      <c r="G51" s="52" t="s">
        <v>464</v>
      </c>
      <c r="H51" s="53" t="s">
        <v>463</v>
      </c>
      <c r="I51" s="53" t="s">
        <v>40</v>
      </c>
      <c r="J51" s="34"/>
      <c r="K51" s="159"/>
      <c r="L51" s="52"/>
      <c r="M51" s="53"/>
      <c r="N51" s="53"/>
    </row>
    <row r="52" spans="1:14" x14ac:dyDescent="0.25">
      <c r="A52" s="159" t="s">
        <v>1703</v>
      </c>
      <c r="B52" s="52" t="s">
        <v>668</v>
      </c>
      <c r="C52" s="53" t="s">
        <v>667</v>
      </c>
      <c r="D52" s="53" t="s">
        <v>40</v>
      </c>
      <c r="E52" s="34"/>
      <c r="F52" s="159" t="s">
        <v>1681</v>
      </c>
      <c r="G52" s="52" t="s">
        <v>689</v>
      </c>
      <c r="H52" s="53" t="s">
        <v>688</v>
      </c>
      <c r="I52" s="53" t="s">
        <v>40</v>
      </c>
      <c r="J52" s="34"/>
      <c r="K52" s="159"/>
      <c r="L52" s="52"/>
      <c r="M52" s="53"/>
      <c r="N52" s="53"/>
    </row>
    <row r="53" spans="1:14" x14ac:dyDescent="0.25">
      <c r="A53" s="159"/>
      <c r="B53" s="52" t="s">
        <v>196</v>
      </c>
      <c r="C53" s="53" t="s">
        <v>192</v>
      </c>
      <c r="D53" s="53" t="s">
        <v>38</v>
      </c>
      <c r="E53" s="34"/>
      <c r="F53" s="159"/>
      <c r="G53" s="52" t="s">
        <v>334</v>
      </c>
      <c r="H53" s="53" t="s">
        <v>333</v>
      </c>
      <c r="I53" s="53" t="s">
        <v>40</v>
      </c>
      <c r="J53" s="34"/>
      <c r="K53" s="159"/>
      <c r="L53" s="52"/>
      <c r="M53" s="53"/>
      <c r="N53" s="53"/>
    </row>
    <row r="54" spans="1:14" x14ac:dyDescent="0.25">
      <c r="A54" s="159" t="s">
        <v>1703</v>
      </c>
      <c r="B54" s="52" t="s">
        <v>477</v>
      </c>
      <c r="C54" s="53" t="s">
        <v>476</v>
      </c>
      <c r="D54" s="53" t="s">
        <v>38</v>
      </c>
      <c r="E54" s="34"/>
      <c r="F54" s="159" t="s">
        <v>1708</v>
      </c>
      <c r="G54" s="52" t="s">
        <v>729</v>
      </c>
      <c r="H54" s="53" t="s">
        <v>728</v>
      </c>
      <c r="I54" s="53" t="s">
        <v>38</v>
      </c>
      <c r="J54" s="34"/>
      <c r="K54" s="159"/>
      <c r="L54" s="52"/>
      <c r="M54" s="53"/>
      <c r="N54" s="53"/>
    </row>
    <row r="55" spans="1:14" x14ac:dyDescent="0.25">
      <c r="A55" s="159"/>
      <c r="B55" s="52" t="s">
        <v>268</v>
      </c>
      <c r="C55" s="53" t="s">
        <v>267</v>
      </c>
      <c r="D55" s="53" t="s">
        <v>38</v>
      </c>
      <c r="E55" s="34"/>
      <c r="F55" s="159"/>
      <c r="G55" s="52" t="s">
        <v>458</v>
      </c>
      <c r="H55" s="53" t="s">
        <v>457</v>
      </c>
      <c r="I55" s="53" t="s">
        <v>38</v>
      </c>
      <c r="J55" s="34"/>
      <c r="K55" s="159"/>
      <c r="L55" s="52"/>
      <c r="M55" s="53"/>
      <c r="N55" s="53"/>
    </row>
    <row r="56" spans="1:14" x14ac:dyDescent="0.25">
      <c r="A56" s="159" t="s">
        <v>1703</v>
      </c>
      <c r="B56" s="52" t="s">
        <v>402</v>
      </c>
      <c r="C56" s="53" t="s">
        <v>401</v>
      </c>
      <c r="D56" s="53" t="s">
        <v>40</v>
      </c>
      <c r="E56" s="34"/>
      <c r="F56" s="159"/>
      <c r="G56" s="52"/>
      <c r="H56" s="53"/>
      <c r="I56" s="53"/>
      <c r="J56" s="34"/>
      <c r="K56" s="159"/>
      <c r="L56" s="52"/>
      <c r="M56" s="53"/>
      <c r="N56" s="53"/>
    </row>
    <row r="57" spans="1:14" x14ac:dyDescent="0.25">
      <c r="A57" s="159"/>
      <c r="B57" s="52" t="s">
        <v>379</v>
      </c>
      <c r="C57" s="53" t="s">
        <v>378</v>
      </c>
      <c r="D57" s="53" t="s">
        <v>40</v>
      </c>
      <c r="E57" s="34"/>
      <c r="F57" s="159"/>
      <c r="G57" s="52"/>
      <c r="H57" s="53"/>
      <c r="I57" s="53"/>
      <c r="J57" s="34"/>
      <c r="K57" s="159"/>
      <c r="L57" s="52"/>
      <c r="M57" s="53"/>
      <c r="N57" s="53"/>
    </row>
    <row r="58" spans="1:14" x14ac:dyDescent="0.25">
      <c r="A58" s="47"/>
      <c r="B58" s="45"/>
      <c r="C58" s="46"/>
      <c r="D58" s="46"/>
      <c r="E58" s="45"/>
      <c r="J58" s="45"/>
      <c r="K58" s="54"/>
      <c r="L58" s="45"/>
      <c r="M58" s="46"/>
      <c r="N58" s="46"/>
    </row>
    <row r="59" spans="1:14" ht="15.6" x14ac:dyDescent="0.3">
      <c r="B59" s="48" t="s">
        <v>18</v>
      </c>
      <c r="K59" s="45"/>
      <c r="L59" s="45"/>
      <c r="M59" s="21" t="s">
        <v>150</v>
      </c>
      <c r="N59" s="46"/>
    </row>
    <row r="60" spans="1:14" ht="15.6" x14ac:dyDescent="0.3">
      <c r="B60" s="50"/>
      <c r="C60" s="50"/>
      <c r="D60" s="50"/>
      <c r="K60" s="45"/>
      <c r="L60" s="45"/>
      <c r="M60" s="46"/>
      <c r="N60" s="46"/>
    </row>
    <row r="61" spans="1:14" ht="15.6" x14ac:dyDescent="0.3">
      <c r="B61" s="50"/>
      <c r="C61" s="50"/>
      <c r="D61" s="50"/>
      <c r="K61" s="45"/>
      <c r="L61" s="45"/>
      <c r="M61" s="46"/>
      <c r="N61" s="46"/>
    </row>
  </sheetData>
  <mergeCells count="59">
    <mergeCell ref="A6:N6"/>
    <mergeCell ref="A1:N1"/>
    <mergeCell ref="A2:N2"/>
    <mergeCell ref="A3:N3"/>
    <mergeCell ref="A4:N4"/>
    <mergeCell ref="A5:N5"/>
    <mergeCell ref="K24:K25"/>
    <mergeCell ref="A7:N7"/>
    <mergeCell ref="A8:D8"/>
    <mergeCell ref="F8:I8"/>
    <mergeCell ref="K8:N8"/>
    <mergeCell ref="K12:K13"/>
    <mergeCell ref="K10:K11"/>
    <mergeCell ref="K14:K15"/>
    <mergeCell ref="K16:K17"/>
    <mergeCell ref="K18:K19"/>
    <mergeCell ref="K20:K21"/>
    <mergeCell ref="K22:K23"/>
    <mergeCell ref="A31:D31"/>
    <mergeCell ref="K26:K27"/>
    <mergeCell ref="K28:K29"/>
    <mergeCell ref="K30:K31"/>
    <mergeCell ref="K32:K33"/>
    <mergeCell ref="A34:A35"/>
    <mergeCell ref="K38:K39"/>
    <mergeCell ref="F40:F41"/>
    <mergeCell ref="A32:A33"/>
    <mergeCell ref="K40:K41"/>
    <mergeCell ref="F37:I37"/>
    <mergeCell ref="K34:K35"/>
    <mergeCell ref="K36:K37"/>
    <mergeCell ref="A36:A37"/>
    <mergeCell ref="K42:K43"/>
    <mergeCell ref="F44:F45"/>
    <mergeCell ref="A38:A39"/>
    <mergeCell ref="K44:K45"/>
    <mergeCell ref="F38:F39"/>
    <mergeCell ref="A40:A41"/>
    <mergeCell ref="K46:K47"/>
    <mergeCell ref="F48:F49"/>
    <mergeCell ref="A42:A43"/>
    <mergeCell ref="K48:K49"/>
    <mergeCell ref="F42:F43"/>
    <mergeCell ref="A44:A45"/>
    <mergeCell ref="K50:K51"/>
    <mergeCell ref="F52:F53"/>
    <mergeCell ref="A46:A47"/>
    <mergeCell ref="K52:K53"/>
    <mergeCell ref="F46:F47"/>
    <mergeCell ref="F54:F55"/>
    <mergeCell ref="A48:A49"/>
    <mergeCell ref="K54:K55"/>
    <mergeCell ref="A50:A51"/>
    <mergeCell ref="K56:K57"/>
    <mergeCell ref="F56:F57"/>
    <mergeCell ref="A52:A53"/>
    <mergeCell ref="A54:A55"/>
    <mergeCell ref="A56:A57"/>
    <mergeCell ref="F50:F51"/>
  </mergeCells>
  <pageMargins left="0.23622047244094488" right="0.23622047244094488" top="0.23622047244094488" bottom="0.23622047244094488" header="0.11811023622047244" footer="0.1181102362204724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3"/>
  <sheetViews>
    <sheetView zoomScale="90" zoomScaleNormal="90" workbookViewId="0">
      <selection activeCell="H21" sqref="H21"/>
    </sheetView>
  </sheetViews>
  <sheetFormatPr defaultColWidth="9.21875" defaultRowHeight="13.2" x14ac:dyDescent="0.25"/>
  <cols>
    <col min="1" max="1" width="6.77734375" style="33" customWidth="1"/>
    <col min="2" max="2" width="25.5546875" style="33" customWidth="1"/>
    <col min="3" max="3" width="12.77734375" style="33" customWidth="1"/>
    <col min="4" max="4" width="9" style="33" customWidth="1"/>
    <col min="5" max="5" width="2.77734375" style="33" customWidth="1"/>
    <col min="6" max="6" width="6.77734375" style="33" customWidth="1"/>
    <col min="7" max="7" width="25.5546875" style="33" customWidth="1"/>
    <col min="8" max="8" width="12.77734375" style="33" customWidth="1"/>
    <col min="9" max="9" width="9" style="33" customWidth="1"/>
    <col min="10" max="10" width="2.77734375" style="33" customWidth="1"/>
    <col min="11" max="11" width="6.77734375" style="33" customWidth="1"/>
    <col min="12" max="12" width="25.5546875" style="33" customWidth="1"/>
    <col min="13" max="13" width="12.77734375" style="33" customWidth="1"/>
    <col min="14" max="14" width="9" style="33" customWidth="1"/>
    <col min="15" max="16384" width="9.21875" style="33"/>
  </cols>
  <sheetData>
    <row r="1" spans="1:14" ht="14.25" customHeight="1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4.25" customHeight="1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8.75" customHeight="1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4.25" customHeight="1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14.25" customHeight="1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3.8" x14ac:dyDescent="0.25">
      <c r="A6" s="167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13.8" x14ac:dyDescent="0.25">
      <c r="A7" s="168" t="s">
        <v>80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25">
      <c r="A8" s="169" t="s">
        <v>81</v>
      </c>
      <c r="B8" s="169"/>
      <c r="C8" s="169"/>
      <c r="D8" s="169"/>
      <c r="E8" s="34"/>
      <c r="F8" s="169" t="s">
        <v>82</v>
      </c>
      <c r="G8" s="169"/>
      <c r="H8" s="169"/>
      <c r="I8" s="169"/>
      <c r="J8" s="34"/>
      <c r="K8" s="170" t="s">
        <v>83</v>
      </c>
      <c r="L8" s="170"/>
      <c r="M8" s="170"/>
      <c r="N8" s="170"/>
    </row>
    <row r="9" spans="1:14" x14ac:dyDescent="0.25">
      <c r="A9" s="36" t="s">
        <v>65</v>
      </c>
      <c r="B9" s="36" t="s">
        <v>21</v>
      </c>
      <c r="C9" s="37" t="s">
        <v>32</v>
      </c>
      <c r="D9" s="38" t="s">
        <v>25</v>
      </c>
      <c r="E9" s="34"/>
      <c r="F9" s="38" t="s">
        <v>65</v>
      </c>
      <c r="G9" s="36" t="s">
        <v>21</v>
      </c>
      <c r="H9" s="37" t="s">
        <v>32</v>
      </c>
      <c r="I9" s="38" t="s">
        <v>25</v>
      </c>
      <c r="J9" s="34"/>
      <c r="K9" s="38" t="s">
        <v>65</v>
      </c>
      <c r="L9" s="36" t="s">
        <v>21</v>
      </c>
      <c r="M9" s="37" t="s">
        <v>32</v>
      </c>
      <c r="N9" s="38" t="s">
        <v>25</v>
      </c>
    </row>
    <row r="10" spans="1:14" x14ac:dyDescent="0.25">
      <c r="A10" s="55">
        <v>1</v>
      </c>
      <c r="B10" s="41" t="s">
        <v>332</v>
      </c>
      <c r="C10" s="42" t="s">
        <v>328</v>
      </c>
      <c r="D10" s="55" t="s">
        <v>42</v>
      </c>
      <c r="E10" s="41"/>
      <c r="F10" s="55">
        <v>1</v>
      </c>
      <c r="G10" s="41" t="s">
        <v>514</v>
      </c>
      <c r="H10" s="42" t="s">
        <v>511</v>
      </c>
      <c r="I10" s="55" t="s">
        <v>40</v>
      </c>
      <c r="J10" s="34"/>
      <c r="K10" s="159" t="s">
        <v>182</v>
      </c>
      <c r="L10" s="41" t="s">
        <v>234</v>
      </c>
      <c r="M10" s="42" t="s">
        <v>232</v>
      </c>
      <c r="N10" s="43" t="s">
        <v>58</v>
      </c>
    </row>
    <row r="11" spans="1:14" x14ac:dyDescent="0.25">
      <c r="A11" s="55">
        <v>2</v>
      </c>
      <c r="B11" s="41" t="s">
        <v>674</v>
      </c>
      <c r="C11" s="42" t="s">
        <v>673</v>
      </c>
      <c r="D11" s="55" t="s">
        <v>42</v>
      </c>
      <c r="E11" s="41"/>
      <c r="F11" s="55">
        <v>2</v>
      </c>
      <c r="G11" s="41" t="s">
        <v>657</v>
      </c>
      <c r="H11" s="42" t="s">
        <v>656</v>
      </c>
      <c r="I11" s="55" t="s">
        <v>38</v>
      </c>
      <c r="J11" s="34"/>
      <c r="K11" s="159"/>
      <c r="L11" s="41" t="s">
        <v>514</v>
      </c>
      <c r="M11" s="42" t="s">
        <v>511</v>
      </c>
      <c r="N11" s="43" t="s">
        <v>40</v>
      </c>
    </row>
    <row r="12" spans="1:14" x14ac:dyDescent="0.25">
      <c r="A12" s="55" t="s">
        <v>1680</v>
      </c>
      <c r="B12" s="41" t="s">
        <v>234</v>
      </c>
      <c r="C12" s="42" t="s">
        <v>232</v>
      </c>
      <c r="D12" s="55" t="s">
        <v>58</v>
      </c>
      <c r="E12" s="41"/>
      <c r="F12" s="55" t="s">
        <v>1680</v>
      </c>
      <c r="G12" s="41" t="s">
        <v>473</v>
      </c>
      <c r="H12" s="42" t="s">
        <v>471</v>
      </c>
      <c r="I12" s="55" t="s">
        <v>42</v>
      </c>
      <c r="J12" s="34"/>
      <c r="K12" s="159" t="s">
        <v>194</v>
      </c>
      <c r="L12" s="41" t="s">
        <v>258</v>
      </c>
      <c r="M12" s="42" t="s">
        <v>257</v>
      </c>
      <c r="N12" s="43" t="s">
        <v>58</v>
      </c>
    </row>
    <row r="13" spans="1:14" x14ac:dyDescent="0.25">
      <c r="A13" s="55" t="s">
        <v>1680</v>
      </c>
      <c r="B13" s="41" t="s">
        <v>353</v>
      </c>
      <c r="C13" s="42" t="s">
        <v>350</v>
      </c>
      <c r="D13" s="55" t="s">
        <v>47</v>
      </c>
      <c r="E13" s="41"/>
      <c r="F13" s="55" t="s">
        <v>1680</v>
      </c>
      <c r="G13" s="41" t="s">
        <v>526</v>
      </c>
      <c r="H13" s="42" t="s">
        <v>525</v>
      </c>
      <c r="I13" s="55" t="s">
        <v>40</v>
      </c>
      <c r="J13" s="34"/>
      <c r="K13" s="159"/>
      <c r="L13" s="41" t="s">
        <v>526</v>
      </c>
      <c r="M13" s="42" t="s">
        <v>525</v>
      </c>
      <c r="N13" s="43" t="s">
        <v>40</v>
      </c>
    </row>
    <row r="14" spans="1:14" x14ac:dyDescent="0.25">
      <c r="A14" s="55" t="s">
        <v>1681</v>
      </c>
      <c r="B14" s="41" t="s">
        <v>319</v>
      </c>
      <c r="C14" s="42" t="s">
        <v>318</v>
      </c>
      <c r="D14" s="55" t="s">
        <v>38</v>
      </c>
      <c r="E14" s="41"/>
      <c r="F14" s="55" t="s">
        <v>1681</v>
      </c>
      <c r="G14" s="41" t="s">
        <v>700</v>
      </c>
      <c r="H14" s="42" t="s">
        <v>699</v>
      </c>
      <c r="I14" s="55" t="s">
        <v>47</v>
      </c>
      <c r="J14" s="34"/>
      <c r="K14" s="159" t="s">
        <v>1680</v>
      </c>
      <c r="L14" s="41" t="s">
        <v>247</v>
      </c>
      <c r="M14" s="42" t="s">
        <v>245</v>
      </c>
      <c r="N14" s="43" t="s">
        <v>57</v>
      </c>
    </row>
    <row r="15" spans="1:14" x14ac:dyDescent="0.25">
      <c r="A15" s="55" t="s">
        <v>1681</v>
      </c>
      <c r="B15" s="41" t="s">
        <v>524</v>
      </c>
      <c r="C15" s="42" t="s">
        <v>523</v>
      </c>
      <c r="D15" s="55" t="s">
        <v>38</v>
      </c>
      <c r="E15" s="41"/>
      <c r="F15" s="55" t="s">
        <v>1681</v>
      </c>
      <c r="G15" s="41" t="s">
        <v>500</v>
      </c>
      <c r="H15" s="42" t="s">
        <v>499</v>
      </c>
      <c r="I15" s="55" t="s">
        <v>40</v>
      </c>
      <c r="J15" s="34"/>
      <c r="K15" s="159"/>
      <c r="L15" s="41" t="s">
        <v>700</v>
      </c>
      <c r="M15" s="42" t="s">
        <v>699</v>
      </c>
      <c r="N15" s="43" t="s">
        <v>47</v>
      </c>
    </row>
    <row r="16" spans="1:14" x14ac:dyDescent="0.25">
      <c r="A16" s="55" t="s">
        <v>1681</v>
      </c>
      <c r="B16" s="41" t="s">
        <v>649</v>
      </c>
      <c r="C16" s="42" t="s">
        <v>648</v>
      </c>
      <c r="D16" s="55" t="s">
        <v>38</v>
      </c>
      <c r="E16" s="41"/>
      <c r="F16" s="55" t="s">
        <v>1681</v>
      </c>
      <c r="G16" s="41" t="s">
        <v>377</v>
      </c>
      <c r="H16" s="42" t="s">
        <v>376</v>
      </c>
      <c r="I16" s="55" t="s">
        <v>38</v>
      </c>
      <c r="J16" s="34"/>
      <c r="K16" s="159" t="s">
        <v>1680</v>
      </c>
      <c r="L16" s="41" t="s">
        <v>446</v>
      </c>
      <c r="M16" s="42" t="s">
        <v>444</v>
      </c>
      <c r="N16" s="43" t="s">
        <v>42</v>
      </c>
    </row>
    <row r="17" spans="1:14" x14ac:dyDescent="0.25">
      <c r="A17" s="55" t="s">
        <v>1681</v>
      </c>
      <c r="B17" s="41" t="s">
        <v>258</v>
      </c>
      <c r="C17" s="42" t="s">
        <v>257</v>
      </c>
      <c r="D17" s="55" t="s">
        <v>58</v>
      </c>
      <c r="E17" s="41"/>
      <c r="F17" s="55" t="s">
        <v>1681</v>
      </c>
      <c r="G17" s="41" t="s">
        <v>630</v>
      </c>
      <c r="H17" s="42" t="s">
        <v>629</v>
      </c>
      <c r="I17" s="55" t="s">
        <v>38</v>
      </c>
      <c r="J17" s="34"/>
      <c r="K17" s="159"/>
      <c r="L17" s="41" t="s">
        <v>680</v>
      </c>
      <c r="M17" s="42" t="s">
        <v>679</v>
      </c>
      <c r="N17" s="43" t="s">
        <v>42</v>
      </c>
    </row>
    <row r="18" spans="1:14" x14ac:dyDescent="0.25">
      <c r="A18" s="55" t="s">
        <v>1710</v>
      </c>
      <c r="B18" s="41" t="s">
        <v>543</v>
      </c>
      <c r="C18" s="42" t="s">
        <v>542</v>
      </c>
      <c r="D18" s="55" t="s">
        <v>96</v>
      </c>
      <c r="E18" s="41"/>
      <c r="F18" s="55" t="s">
        <v>1703</v>
      </c>
      <c r="G18" s="41" t="s">
        <v>528</v>
      </c>
      <c r="H18" s="42" t="s">
        <v>527</v>
      </c>
      <c r="I18" s="55" t="s">
        <v>38</v>
      </c>
      <c r="J18" s="34"/>
      <c r="K18" s="159" t="s">
        <v>1681</v>
      </c>
      <c r="L18" s="41" t="s">
        <v>224</v>
      </c>
      <c r="M18" s="42" t="s">
        <v>223</v>
      </c>
      <c r="N18" s="43" t="s">
        <v>38</v>
      </c>
    </row>
    <row r="19" spans="1:14" x14ac:dyDescent="0.25">
      <c r="A19" s="55" t="s">
        <v>1710</v>
      </c>
      <c r="B19" s="41" t="s">
        <v>715</v>
      </c>
      <c r="C19" s="42" t="s">
        <v>714</v>
      </c>
      <c r="D19" s="55" t="s">
        <v>96</v>
      </c>
      <c r="E19" s="41"/>
      <c r="F19" s="55" t="s">
        <v>1703</v>
      </c>
      <c r="G19" s="41" t="s">
        <v>680</v>
      </c>
      <c r="H19" s="42" t="s">
        <v>679</v>
      </c>
      <c r="I19" s="55" t="s">
        <v>42</v>
      </c>
      <c r="J19" s="34"/>
      <c r="K19" s="159"/>
      <c r="L19" s="41" t="s">
        <v>357</v>
      </c>
      <c r="M19" s="42" t="s">
        <v>354</v>
      </c>
      <c r="N19" s="43" t="s">
        <v>106</v>
      </c>
    </row>
    <row r="20" spans="1:14" x14ac:dyDescent="0.25">
      <c r="A20" s="171" t="s">
        <v>85</v>
      </c>
      <c r="B20" s="171"/>
      <c r="C20" s="171"/>
      <c r="D20" s="171"/>
      <c r="E20" s="41"/>
      <c r="F20" s="55" t="s">
        <v>1703</v>
      </c>
      <c r="G20" s="41" t="s">
        <v>676</v>
      </c>
      <c r="H20" s="42" t="s">
        <v>763</v>
      </c>
      <c r="I20" s="55" t="s">
        <v>114</v>
      </c>
      <c r="J20" s="34"/>
      <c r="K20" s="159" t="s">
        <v>1681</v>
      </c>
      <c r="L20" s="41" t="s">
        <v>332</v>
      </c>
      <c r="M20" s="42" t="s">
        <v>328</v>
      </c>
      <c r="N20" s="43" t="s">
        <v>42</v>
      </c>
    </row>
    <row r="21" spans="1:14" x14ac:dyDescent="0.25">
      <c r="A21" s="159" t="s">
        <v>182</v>
      </c>
      <c r="B21" s="41" t="s">
        <v>680</v>
      </c>
      <c r="C21" s="42" t="s">
        <v>679</v>
      </c>
      <c r="D21" s="43" t="s">
        <v>42</v>
      </c>
      <c r="E21" s="41"/>
      <c r="F21" s="55" t="s">
        <v>1703</v>
      </c>
      <c r="G21" s="41" t="s">
        <v>621</v>
      </c>
      <c r="H21" s="42" t="s">
        <v>618</v>
      </c>
      <c r="I21" s="55" t="s">
        <v>42</v>
      </c>
      <c r="J21" s="34"/>
      <c r="K21" s="159"/>
      <c r="L21" s="41" t="s">
        <v>473</v>
      </c>
      <c r="M21" s="42" t="s">
        <v>471</v>
      </c>
      <c r="N21" s="43" t="s">
        <v>42</v>
      </c>
    </row>
    <row r="22" spans="1:14" x14ac:dyDescent="0.25">
      <c r="A22" s="159"/>
      <c r="B22" s="41" t="s">
        <v>473</v>
      </c>
      <c r="C22" s="42" t="s">
        <v>471</v>
      </c>
      <c r="D22" s="43" t="s">
        <v>42</v>
      </c>
      <c r="E22" s="41"/>
      <c r="F22" s="171" t="s">
        <v>84</v>
      </c>
      <c r="G22" s="171"/>
      <c r="H22" s="171"/>
      <c r="I22" s="171"/>
      <c r="J22" s="34"/>
      <c r="K22" s="159" t="s">
        <v>1681</v>
      </c>
      <c r="L22" s="41" t="s">
        <v>649</v>
      </c>
      <c r="M22" s="42" t="s">
        <v>648</v>
      </c>
      <c r="N22" s="43" t="s">
        <v>38</v>
      </c>
    </row>
    <row r="23" spans="1:14" x14ac:dyDescent="0.25">
      <c r="A23" s="159" t="s">
        <v>194</v>
      </c>
      <c r="B23" s="41" t="s">
        <v>526</v>
      </c>
      <c r="C23" s="42" t="s">
        <v>525</v>
      </c>
      <c r="D23" s="43" t="s">
        <v>40</v>
      </c>
      <c r="E23" s="41"/>
      <c r="F23" s="159" t="s">
        <v>182</v>
      </c>
      <c r="G23" s="41" t="s">
        <v>258</v>
      </c>
      <c r="H23" s="42" t="s">
        <v>257</v>
      </c>
      <c r="I23" s="43" t="s">
        <v>58</v>
      </c>
      <c r="J23" s="34"/>
      <c r="K23" s="159"/>
      <c r="L23" s="41" t="s">
        <v>657</v>
      </c>
      <c r="M23" s="42" t="s">
        <v>656</v>
      </c>
      <c r="N23" s="43" t="s">
        <v>38</v>
      </c>
    </row>
    <row r="24" spans="1:14" x14ac:dyDescent="0.25">
      <c r="A24" s="159"/>
      <c r="B24" s="41" t="s">
        <v>514</v>
      </c>
      <c r="C24" s="42" t="s">
        <v>511</v>
      </c>
      <c r="D24" s="43" t="s">
        <v>40</v>
      </c>
      <c r="E24" s="41"/>
      <c r="F24" s="159"/>
      <c r="G24" s="41" t="s">
        <v>234</v>
      </c>
      <c r="H24" s="42" t="s">
        <v>232</v>
      </c>
      <c r="I24" s="43" t="s">
        <v>58</v>
      </c>
      <c r="J24" s="34"/>
      <c r="K24" s="159" t="s">
        <v>1681</v>
      </c>
      <c r="L24" s="41" t="s">
        <v>674</v>
      </c>
      <c r="M24" s="42" t="s">
        <v>673</v>
      </c>
      <c r="N24" s="43" t="s">
        <v>42</v>
      </c>
    </row>
    <row r="25" spans="1:14" x14ac:dyDescent="0.25">
      <c r="A25" s="159" t="s">
        <v>1680</v>
      </c>
      <c r="B25" s="41" t="s">
        <v>450</v>
      </c>
      <c r="C25" s="42" t="s">
        <v>449</v>
      </c>
      <c r="D25" s="43" t="s">
        <v>58</v>
      </c>
      <c r="E25" s="41"/>
      <c r="F25" s="159" t="s">
        <v>194</v>
      </c>
      <c r="G25" s="41" t="s">
        <v>591</v>
      </c>
      <c r="H25" s="42" t="s">
        <v>590</v>
      </c>
      <c r="I25" s="43" t="s">
        <v>38</v>
      </c>
      <c r="J25" s="34"/>
      <c r="K25" s="159"/>
      <c r="L25" s="41" t="s">
        <v>500</v>
      </c>
      <c r="M25" s="42" t="s">
        <v>499</v>
      </c>
      <c r="N25" s="43" t="s">
        <v>40</v>
      </c>
    </row>
    <row r="26" spans="1:14" x14ac:dyDescent="0.25">
      <c r="A26" s="159"/>
      <c r="B26" s="41" t="s">
        <v>368</v>
      </c>
      <c r="C26" s="42" t="s">
        <v>367</v>
      </c>
      <c r="D26" s="43" t="s">
        <v>58</v>
      </c>
      <c r="E26" s="41"/>
      <c r="F26" s="159"/>
      <c r="G26" s="41" t="s">
        <v>373</v>
      </c>
      <c r="H26" s="42" t="s">
        <v>371</v>
      </c>
      <c r="I26" s="43" t="s">
        <v>47</v>
      </c>
      <c r="J26" s="34"/>
      <c r="K26" s="159" t="s">
        <v>1703</v>
      </c>
      <c r="L26" s="41" t="s">
        <v>353</v>
      </c>
      <c r="M26" s="42" t="s">
        <v>350</v>
      </c>
      <c r="N26" s="43" t="s">
        <v>47</v>
      </c>
    </row>
    <row r="27" spans="1:14" x14ac:dyDescent="0.25">
      <c r="A27" s="159" t="s">
        <v>1680</v>
      </c>
      <c r="B27" s="41" t="s">
        <v>700</v>
      </c>
      <c r="C27" s="42" t="s">
        <v>699</v>
      </c>
      <c r="D27" s="43" t="s">
        <v>47</v>
      </c>
      <c r="E27" s="41"/>
      <c r="F27" s="159" t="s">
        <v>1680</v>
      </c>
      <c r="G27" s="41" t="s">
        <v>674</v>
      </c>
      <c r="H27" s="42" t="s">
        <v>673</v>
      </c>
      <c r="I27" s="43" t="s">
        <v>42</v>
      </c>
      <c r="J27" s="34"/>
      <c r="K27" s="159"/>
      <c r="L27" s="41" t="s">
        <v>460</v>
      </c>
      <c r="M27" s="42" t="s">
        <v>459</v>
      </c>
      <c r="N27" s="43" t="s">
        <v>47</v>
      </c>
    </row>
    <row r="28" spans="1:14" x14ac:dyDescent="0.25">
      <c r="A28" s="159"/>
      <c r="B28" s="41" t="s">
        <v>289</v>
      </c>
      <c r="C28" s="42" t="s">
        <v>287</v>
      </c>
      <c r="D28" s="43" t="s">
        <v>106</v>
      </c>
      <c r="E28" s="41"/>
      <c r="F28" s="159"/>
      <c r="G28" s="41" t="s">
        <v>332</v>
      </c>
      <c r="H28" s="42" t="s">
        <v>328</v>
      </c>
      <c r="I28" s="43" t="s">
        <v>42</v>
      </c>
      <c r="J28" s="34"/>
      <c r="K28" s="159" t="s">
        <v>1703</v>
      </c>
      <c r="L28" s="41" t="s">
        <v>492</v>
      </c>
      <c r="M28" s="42" t="s">
        <v>491</v>
      </c>
      <c r="N28" s="43" t="s">
        <v>38</v>
      </c>
    </row>
    <row r="29" spans="1:14" x14ac:dyDescent="0.25">
      <c r="A29" s="159" t="s">
        <v>1681</v>
      </c>
      <c r="B29" s="41" t="s">
        <v>528</v>
      </c>
      <c r="C29" s="42" t="s">
        <v>527</v>
      </c>
      <c r="D29" s="43" t="s">
        <v>38</v>
      </c>
      <c r="E29" s="41"/>
      <c r="F29" s="159" t="s">
        <v>1680</v>
      </c>
      <c r="G29" s="41" t="s">
        <v>559</v>
      </c>
      <c r="H29" s="42" t="s">
        <v>555</v>
      </c>
      <c r="I29" s="43" t="s">
        <v>556</v>
      </c>
      <c r="J29" s="34"/>
      <c r="K29" s="159"/>
      <c r="L29" s="41" t="s">
        <v>466</v>
      </c>
      <c r="M29" s="42" t="s">
        <v>465</v>
      </c>
      <c r="N29" s="43" t="s">
        <v>42</v>
      </c>
    </row>
    <row r="30" spans="1:14" x14ac:dyDescent="0.25">
      <c r="A30" s="159"/>
      <c r="B30" s="41" t="s">
        <v>466</v>
      </c>
      <c r="C30" s="42" t="s">
        <v>465</v>
      </c>
      <c r="D30" s="43" t="s">
        <v>42</v>
      </c>
      <c r="E30" s="41"/>
      <c r="F30" s="159"/>
      <c r="G30" s="41" t="s">
        <v>406</v>
      </c>
      <c r="H30" s="42" t="s">
        <v>404</v>
      </c>
      <c r="I30" s="43" t="s">
        <v>42</v>
      </c>
      <c r="J30" s="34"/>
      <c r="K30" s="159" t="s">
        <v>1703</v>
      </c>
      <c r="L30" s="41" t="s">
        <v>543</v>
      </c>
      <c r="M30" s="42" t="s">
        <v>542</v>
      </c>
      <c r="N30" s="43" t="s">
        <v>96</v>
      </c>
    </row>
    <row r="31" spans="1:14" x14ac:dyDescent="0.25">
      <c r="A31" s="159" t="s">
        <v>1681</v>
      </c>
      <c r="B31" s="41" t="s">
        <v>630</v>
      </c>
      <c r="C31" s="42" t="s">
        <v>629</v>
      </c>
      <c r="D31" s="43" t="s">
        <v>38</v>
      </c>
      <c r="E31" s="41"/>
      <c r="F31" s="159" t="s">
        <v>1681</v>
      </c>
      <c r="G31" s="41" t="s">
        <v>715</v>
      </c>
      <c r="H31" s="42" t="s">
        <v>714</v>
      </c>
      <c r="I31" s="43" t="s">
        <v>96</v>
      </c>
      <c r="J31" s="34"/>
      <c r="K31" s="159"/>
      <c r="L31" s="41" t="s">
        <v>621</v>
      </c>
      <c r="M31" s="42" t="s">
        <v>618</v>
      </c>
      <c r="N31" s="43" t="s">
        <v>42</v>
      </c>
    </row>
    <row r="32" spans="1:14" x14ac:dyDescent="0.25">
      <c r="A32" s="159"/>
      <c r="B32" s="41" t="s">
        <v>377</v>
      </c>
      <c r="C32" s="42" t="s">
        <v>376</v>
      </c>
      <c r="D32" s="43" t="s">
        <v>38</v>
      </c>
      <c r="E32" s="41"/>
      <c r="F32" s="159"/>
      <c r="G32" s="41" t="s">
        <v>543</v>
      </c>
      <c r="H32" s="42" t="s">
        <v>542</v>
      </c>
      <c r="I32" s="43" t="s">
        <v>96</v>
      </c>
      <c r="J32" s="34"/>
      <c r="K32" s="159" t="s">
        <v>1703</v>
      </c>
      <c r="L32" s="41" t="s">
        <v>319</v>
      </c>
      <c r="M32" s="42" t="s">
        <v>318</v>
      </c>
      <c r="N32" s="43" t="s">
        <v>38</v>
      </c>
    </row>
    <row r="33" spans="1:14" x14ac:dyDescent="0.25">
      <c r="A33" s="159" t="s">
        <v>1681</v>
      </c>
      <c r="B33" s="41" t="s">
        <v>508</v>
      </c>
      <c r="C33" s="42" t="s">
        <v>507</v>
      </c>
      <c r="D33" s="43" t="s">
        <v>38</v>
      </c>
      <c r="E33" s="41"/>
      <c r="F33" s="159" t="s">
        <v>1681</v>
      </c>
      <c r="G33" s="41" t="s">
        <v>649</v>
      </c>
      <c r="H33" s="42" t="s">
        <v>648</v>
      </c>
      <c r="I33" s="43" t="s">
        <v>38</v>
      </c>
      <c r="J33" s="34"/>
      <c r="K33" s="159"/>
      <c r="L33" s="41" t="s">
        <v>377</v>
      </c>
      <c r="M33" s="42" t="s">
        <v>376</v>
      </c>
      <c r="N33" s="43" t="s">
        <v>38</v>
      </c>
    </row>
    <row r="34" spans="1:14" x14ac:dyDescent="0.25">
      <c r="A34" s="159"/>
      <c r="B34" s="41" t="s">
        <v>299</v>
      </c>
      <c r="C34" s="42" t="s">
        <v>298</v>
      </c>
      <c r="D34" s="43" t="s">
        <v>38</v>
      </c>
      <c r="E34" s="41"/>
      <c r="F34" s="159"/>
      <c r="G34" s="41" t="s">
        <v>524</v>
      </c>
      <c r="H34" s="42" t="s">
        <v>523</v>
      </c>
      <c r="I34" s="43" t="s">
        <v>38</v>
      </c>
      <c r="J34" s="34"/>
      <c r="K34" s="159" t="s">
        <v>1703</v>
      </c>
      <c r="L34" s="41" t="s">
        <v>715</v>
      </c>
      <c r="M34" s="42" t="s">
        <v>714</v>
      </c>
      <c r="N34" s="43" t="s">
        <v>96</v>
      </c>
    </row>
    <row r="35" spans="1:14" x14ac:dyDescent="0.25">
      <c r="A35" s="159" t="s">
        <v>1681</v>
      </c>
      <c r="B35" s="41" t="s">
        <v>682</v>
      </c>
      <c r="C35" s="42" t="s">
        <v>681</v>
      </c>
      <c r="D35" s="43" t="s">
        <v>58</v>
      </c>
      <c r="E35" s="41"/>
      <c r="F35" s="159" t="s">
        <v>1681</v>
      </c>
      <c r="G35" s="41" t="s">
        <v>353</v>
      </c>
      <c r="H35" s="42" t="s">
        <v>350</v>
      </c>
      <c r="I35" s="43" t="s">
        <v>47</v>
      </c>
      <c r="J35" s="34"/>
      <c r="K35" s="159"/>
      <c r="L35" s="41" t="s">
        <v>668</v>
      </c>
      <c r="M35" s="42" t="s">
        <v>667</v>
      </c>
      <c r="N35" s="43" t="s">
        <v>40</v>
      </c>
    </row>
    <row r="36" spans="1:14" x14ac:dyDescent="0.25">
      <c r="A36" s="159"/>
      <c r="B36" s="41" t="s">
        <v>430</v>
      </c>
      <c r="C36" s="42" t="s">
        <v>429</v>
      </c>
      <c r="D36" s="43" t="s">
        <v>40</v>
      </c>
      <c r="E36" s="41"/>
      <c r="F36" s="159"/>
      <c r="G36" s="41" t="s">
        <v>319</v>
      </c>
      <c r="H36" s="42" t="s">
        <v>318</v>
      </c>
      <c r="I36" s="43" t="s">
        <v>38</v>
      </c>
      <c r="J36" s="34"/>
      <c r="K36" s="159"/>
      <c r="L36" s="41"/>
      <c r="M36" s="42"/>
      <c r="N36" s="43"/>
    </row>
    <row r="37" spans="1:14" x14ac:dyDescent="0.25">
      <c r="A37" s="159" t="s">
        <v>1708</v>
      </c>
      <c r="B37" s="41" t="s">
        <v>676</v>
      </c>
      <c r="C37" s="42" t="s">
        <v>763</v>
      </c>
      <c r="D37" s="43" t="s">
        <v>114</v>
      </c>
      <c r="E37" s="41"/>
      <c r="F37" s="159" t="s">
        <v>1681</v>
      </c>
      <c r="G37" s="41" t="s">
        <v>492</v>
      </c>
      <c r="H37" s="42" t="s">
        <v>491</v>
      </c>
      <c r="I37" s="43" t="s">
        <v>38</v>
      </c>
      <c r="J37" s="34"/>
      <c r="K37" s="159"/>
      <c r="L37" s="41"/>
      <c r="M37" s="42"/>
      <c r="N37" s="43"/>
    </row>
    <row r="38" spans="1:14" x14ac:dyDescent="0.25">
      <c r="A38" s="159"/>
      <c r="B38" s="41" t="s">
        <v>621</v>
      </c>
      <c r="C38" s="42" t="s">
        <v>618</v>
      </c>
      <c r="D38" s="43" t="s">
        <v>42</v>
      </c>
      <c r="E38" s="41"/>
      <c r="F38" s="159"/>
      <c r="G38" s="41" t="s">
        <v>224</v>
      </c>
      <c r="H38" s="42" t="s">
        <v>223</v>
      </c>
      <c r="I38" s="43" t="s">
        <v>38</v>
      </c>
      <c r="J38" s="34"/>
      <c r="K38" s="107"/>
      <c r="L38" s="41"/>
      <c r="M38" s="42"/>
      <c r="N38" s="43"/>
    </row>
    <row r="39" spans="1:14" x14ac:dyDescent="0.25">
      <c r="A39" s="45"/>
      <c r="B39" s="45"/>
      <c r="C39" s="46"/>
      <c r="D39" s="46"/>
      <c r="E39" s="45"/>
      <c r="F39" s="45"/>
      <c r="G39" s="45"/>
      <c r="H39" s="46"/>
      <c r="I39" s="46"/>
      <c r="J39" s="45"/>
      <c r="K39" s="45"/>
      <c r="L39" s="45"/>
      <c r="M39" s="46"/>
      <c r="N39" s="46"/>
    </row>
    <row r="40" spans="1:14" ht="15.6" x14ac:dyDescent="0.3">
      <c r="B40" s="48" t="s">
        <v>18</v>
      </c>
      <c r="K40" s="45"/>
      <c r="L40" s="45"/>
      <c r="M40" s="21" t="s">
        <v>150</v>
      </c>
      <c r="N40" s="46"/>
    </row>
    <row r="41" spans="1:14" ht="15.6" x14ac:dyDescent="0.3">
      <c r="D41" s="48"/>
      <c r="E41" s="49"/>
      <c r="F41" s="50"/>
      <c r="H41" s="49"/>
      <c r="K41" s="45"/>
      <c r="L41" s="45"/>
      <c r="N41" s="46"/>
    </row>
    <row r="42" spans="1:14" ht="15.6" x14ac:dyDescent="0.3">
      <c r="B42" s="50"/>
      <c r="C42" s="50"/>
      <c r="D42" s="50"/>
      <c r="K42" s="45"/>
      <c r="L42" s="45"/>
      <c r="M42" s="46"/>
      <c r="N42" s="46"/>
    </row>
    <row r="43" spans="1:14" ht="15.6" x14ac:dyDescent="0.3">
      <c r="B43" s="50"/>
      <c r="C43" s="50"/>
      <c r="D43" s="50"/>
      <c r="K43" s="45"/>
      <c r="L43" s="45"/>
      <c r="M43" s="46"/>
      <c r="N43" s="46"/>
    </row>
  </sheetData>
  <mergeCells count="43">
    <mergeCell ref="A7:N7"/>
    <mergeCell ref="A8:D8"/>
    <mergeCell ref="F8:I8"/>
    <mergeCell ref="K8:N8"/>
    <mergeCell ref="A6:N6"/>
    <mergeCell ref="A1:N1"/>
    <mergeCell ref="A2:N2"/>
    <mergeCell ref="A3:N3"/>
    <mergeCell ref="A4:N4"/>
    <mergeCell ref="A5:N5"/>
    <mergeCell ref="K10:K11"/>
    <mergeCell ref="K14:K15"/>
    <mergeCell ref="K16:K17"/>
    <mergeCell ref="K18:K19"/>
    <mergeCell ref="K20:K21"/>
    <mergeCell ref="K12:K13"/>
    <mergeCell ref="K28:K29"/>
    <mergeCell ref="F29:F30"/>
    <mergeCell ref="A27:A28"/>
    <mergeCell ref="K30:K31"/>
    <mergeCell ref="K24:K25"/>
    <mergeCell ref="K22:K23"/>
    <mergeCell ref="F31:F32"/>
    <mergeCell ref="A29:A30"/>
    <mergeCell ref="K32:K33"/>
    <mergeCell ref="F33:F34"/>
    <mergeCell ref="A31:A32"/>
    <mergeCell ref="K34:K35"/>
    <mergeCell ref="K26:K27"/>
    <mergeCell ref="F22:I22"/>
    <mergeCell ref="A20:D20"/>
    <mergeCell ref="F23:F24"/>
    <mergeCell ref="A23:A24"/>
    <mergeCell ref="F25:F26"/>
    <mergeCell ref="A21:A22"/>
    <mergeCell ref="F27:F28"/>
    <mergeCell ref="A25:A26"/>
    <mergeCell ref="F35:F36"/>
    <mergeCell ref="A33:A34"/>
    <mergeCell ref="K36:K37"/>
    <mergeCell ref="F37:F38"/>
    <mergeCell ref="A35:A36"/>
    <mergeCell ref="A37:A38"/>
  </mergeCells>
  <pageMargins left="0.23622047244094488" right="0.23622047244094488" top="0.19685039370078741" bottom="0.19685039370078741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66"/>
  <sheetViews>
    <sheetView zoomScale="90" zoomScaleNormal="90" workbookViewId="0">
      <selection activeCell="I16" sqref="I16"/>
    </sheetView>
  </sheetViews>
  <sheetFormatPr defaultRowHeight="14.4" x14ac:dyDescent="0.3"/>
  <cols>
    <col min="1" max="1" width="6.77734375" customWidth="1"/>
    <col min="2" max="2" width="25.5546875" customWidth="1"/>
    <col min="3" max="3" width="12.77734375" customWidth="1"/>
    <col min="4" max="4" width="9" customWidth="1"/>
    <col min="5" max="5" width="2.77734375" customWidth="1"/>
    <col min="6" max="6" width="6.77734375" customWidth="1"/>
    <col min="7" max="7" width="25.5546875" customWidth="1"/>
    <col min="8" max="8" width="12.77734375" customWidth="1"/>
    <col min="9" max="9" width="9" customWidth="1"/>
    <col min="10" max="10" width="2.77734375" customWidth="1"/>
    <col min="11" max="11" width="6.77734375" customWidth="1"/>
    <col min="12" max="12" width="25.5546875" customWidth="1"/>
    <col min="13" max="13" width="12.77734375" customWidth="1"/>
    <col min="14" max="14" width="9" customWidth="1"/>
  </cols>
  <sheetData>
    <row r="1" spans="1:14" x14ac:dyDescent="0.3">
      <c r="A1" s="169" t="s">
        <v>62</v>
      </c>
      <c r="B1" s="169"/>
      <c r="C1" s="169"/>
      <c r="D1" s="169"/>
      <c r="E1" s="34"/>
      <c r="F1" s="169" t="s">
        <v>63</v>
      </c>
      <c r="G1" s="169"/>
      <c r="H1" s="169"/>
      <c r="I1" s="169"/>
      <c r="J1" s="34"/>
      <c r="K1" s="170" t="s">
        <v>64</v>
      </c>
      <c r="L1" s="170"/>
      <c r="M1" s="170"/>
      <c r="N1" s="170"/>
    </row>
    <row r="2" spans="1:14" x14ac:dyDescent="0.3">
      <c r="A2" s="35" t="s">
        <v>65</v>
      </c>
      <c r="B2" s="36" t="s">
        <v>21</v>
      </c>
      <c r="C2" s="37" t="s">
        <v>32</v>
      </c>
      <c r="D2" s="38" t="s">
        <v>25</v>
      </c>
      <c r="E2" s="34"/>
      <c r="F2" s="39" t="s">
        <v>65</v>
      </c>
      <c r="G2" s="36" t="s">
        <v>21</v>
      </c>
      <c r="H2" s="37" t="s">
        <v>32</v>
      </c>
      <c r="I2" s="38" t="s">
        <v>25</v>
      </c>
      <c r="J2" s="34"/>
      <c r="K2" s="36" t="s">
        <v>65</v>
      </c>
      <c r="L2" s="36" t="s">
        <v>21</v>
      </c>
      <c r="M2" s="37" t="s">
        <v>32</v>
      </c>
      <c r="N2" s="38" t="s">
        <v>25</v>
      </c>
    </row>
    <row r="3" spans="1:14" x14ac:dyDescent="0.3">
      <c r="A3" s="40" t="s">
        <v>182</v>
      </c>
      <c r="B3" s="41" t="s">
        <v>687</v>
      </c>
      <c r="C3" s="42" t="s">
        <v>686</v>
      </c>
      <c r="D3" s="42" t="s">
        <v>58</v>
      </c>
      <c r="E3" s="34"/>
      <c r="F3" s="40" t="s">
        <v>182</v>
      </c>
      <c r="G3" s="41" t="s">
        <v>295</v>
      </c>
      <c r="H3" s="42" t="s">
        <v>294</v>
      </c>
      <c r="I3" s="42" t="s">
        <v>38</v>
      </c>
      <c r="J3" s="34"/>
      <c r="K3" s="159" t="s">
        <v>182</v>
      </c>
      <c r="L3" s="41" t="s">
        <v>687</v>
      </c>
      <c r="M3" s="42" t="s">
        <v>686</v>
      </c>
      <c r="N3" s="43" t="s">
        <v>58</v>
      </c>
    </row>
    <row r="4" spans="1:14" x14ac:dyDescent="0.3">
      <c r="A4" s="40" t="s">
        <v>194</v>
      </c>
      <c r="B4" s="41" t="s">
        <v>685</v>
      </c>
      <c r="C4" s="42" t="s">
        <v>683</v>
      </c>
      <c r="D4" s="42" t="s">
        <v>58</v>
      </c>
      <c r="E4" s="34"/>
      <c r="F4" s="40" t="s">
        <v>194</v>
      </c>
      <c r="G4" s="41" t="s">
        <v>456</v>
      </c>
      <c r="H4" s="42" t="s">
        <v>455</v>
      </c>
      <c r="I4" s="42" t="s">
        <v>47</v>
      </c>
      <c r="J4" s="34"/>
      <c r="K4" s="159"/>
      <c r="L4" s="41" t="s">
        <v>604</v>
      </c>
      <c r="M4" s="42" t="s">
        <v>602</v>
      </c>
      <c r="N4" s="43" t="s">
        <v>58</v>
      </c>
    </row>
    <row r="5" spans="1:14" x14ac:dyDescent="0.3">
      <c r="A5" s="40" t="s">
        <v>1680</v>
      </c>
      <c r="B5" s="41" t="s">
        <v>244</v>
      </c>
      <c r="C5" s="42" t="s">
        <v>241</v>
      </c>
      <c r="D5" s="42" t="s">
        <v>58</v>
      </c>
      <c r="E5" s="34"/>
      <c r="F5" s="40" t="s">
        <v>1680</v>
      </c>
      <c r="G5" s="41" t="s">
        <v>659</v>
      </c>
      <c r="H5" s="42" t="s">
        <v>658</v>
      </c>
      <c r="I5" s="42" t="s">
        <v>58</v>
      </c>
      <c r="J5" s="34"/>
      <c r="K5" s="159" t="s">
        <v>194</v>
      </c>
      <c r="L5" s="41" t="s">
        <v>611</v>
      </c>
      <c r="M5" s="42" t="s">
        <v>609</v>
      </c>
      <c r="N5" s="43" t="s">
        <v>58</v>
      </c>
    </row>
    <row r="6" spans="1:14" x14ac:dyDescent="0.3">
      <c r="A6" s="40" t="s">
        <v>1680</v>
      </c>
      <c r="B6" s="41" t="s">
        <v>443</v>
      </c>
      <c r="C6" s="42" t="s">
        <v>439</v>
      </c>
      <c r="D6" s="42" t="s">
        <v>440</v>
      </c>
      <c r="E6" s="34"/>
      <c r="F6" s="40" t="s">
        <v>1680</v>
      </c>
      <c r="G6" s="41" t="s">
        <v>632</v>
      </c>
      <c r="H6" s="42" t="s">
        <v>631</v>
      </c>
      <c r="I6" s="42" t="s">
        <v>38</v>
      </c>
      <c r="J6" s="34"/>
      <c r="K6" s="159"/>
      <c r="L6" s="41" t="s">
        <v>632</v>
      </c>
      <c r="M6" s="42" t="s">
        <v>631</v>
      </c>
      <c r="N6" s="43" t="s">
        <v>38</v>
      </c>
    </row>
    <row r="7" spans="1:14" x14ac:dyDescent="0.3">
      <c r="A7" s="161" t="s">
        <v>66</v>
      </c>
      <c r="B7" s="162"/>
      <c r="C7" s="162"/>
      <c r="D7" s="163"/>
      <c r="F7" s="161" t="s">
        <v>67</v>
      </c>
      <c r="G7" s="162"/>
      <c r="H7" s="162"/>
      <c r="I7" s="163"/>
      <c r="K7" s="159" t="s">
        <v>1680</v>
      </c>
      <c r="L7" s="41" t="s">
        <v>244</v>
      </c>
      <c r="M7" s="42" t="s">
        <v>241</v>
      </c>
      <c r="N7" s="43" t="s">
        <v>58</v>
      </c>
    </row>
    <row r="8" spans="1:14" x14ac:dyDescent="0.3">
      <c r="A8" s="159" t="s">
        <v>182</v>
      </c>
      <c r="B8" s="41" t="s">
        <v>687</v>
      </c>
      <c r="C8" s="42" t="s">
        <v>686</v>
      </c>
      <c r="D8" s="43" t="s">
        <v>58</v>
      </c>
      <c r="F8" s="159" t="s">
        <v>182</v>
      </c>
      <c r="G8" s="41" t="s">
        <v>632</v>
      </c>
      <c r="H8" s="42" t="s">
        <v>631</v>
      </c>
      <c r="I8" s="43" t="s">
        <v>38</v>
      </c>
      <c r="K8" s="159"/>
      <c r="L8" s="41" t="s">
        <v>659</v>
      </c>
      <c r="M8" s="42" t="s">
        <v>658</v>
      </c>
      <c r="N8" s="43" t="s">
        <v>58</v>
      </c>
    </row>
    <row r="9" spans="1:14" x14ac:dyDescent="0.3">
      <c r="A9" s="159"/>
      <c r="B9" s="41" t="s">
        <v>244</v>
      </c>
      <c r="C9" s="42" t="s">
        <v>241</v>
      </c>
      <c r="D9" s="43" t="s">
        <v>58</v>
      </c>
      <c r="F9" s="159"/>
      <c r="G9" s="41" t="s">
        <v>295</v>
      </c>
      <c r="H9" s="42" t="s">
        <v>294</v>
      </c>
      <c r="I9" s="43" t="s">
        <v>38</v>
      </c>
      <c r="K9" s="159" t="s">
        <v>1680</v>
      </c>
      <c r="L9" s="41" t="s">
        <v>554</v>
      </c>
      <c r="M9" s="42" t="s">
        <v>553</v>
      </c>
      <c r="N9" s="43" t="s">
        <v>53</v>
      </c>
    </row>
    <row r="10" spans="1:14" x14ac:dyDescent="0.3">
      <c r="A10" s="159" t="s">
        <v>194</v>
      </c>
      <c r="B10" s="41" t="s">
        <v>707</v>
      </c>
      <c r="C10" s="42" t="s">
        <v>705</v>
      </c>
      <c r="D10" s="43" t="s">
        <v>440</v>
      </c>
      <c r="F10" s="159" t="s">
        <v>194</v>
      </c>
      <c r="G10" s="41" t="s">
        <v>659</v>
      </c>
      <c r="H10" s="42" t="s">
        <v>658</v>
      </c>
      <c r="I10" s="43" t="s">
        <v>58</v>
      </c>
      <c r="K10" s="159"/>
      <c r="L10" s="41" t="s">
        <v>456</v>
      </c>
      <c r="M10" s="42" t="s">
        <v>455</v>
      </c>
      <c r="N10" s="43" t="s">
        <v>47</v>
      </c>
    </row>
    <row r="11" spans="1:14" x14ac:dyDescent="0.3">
      <c r="A11" s="159"/>
      <c r="B11" s="41" t="s">
        <v>443</v>
      </c>
      <c r="C11" s="42" t="s">
        <v>439</v>
      </c>
      <c r="D11" s="43" t="s">
        <v>440</v>
      </c>
      <c r="F11" s="159"/>
      <c r="G11" s="41" t="s">
        <v>282</v>
      </c>
      <c r="H11" s="42" t="s">
        <v>279</v>
      </c>
      <c r="I11" s="43" t="s">
        <v>58</v>
      </c>
    </row>
    <row r="12" spans="1:14" x14ac:dyDescent="0.3">
      <c r="A12" s="159" t="s">
        <v>1680</v>
      </c>
      <c r="B12" s="41" t="s">
        <v>685</v>
      </c>
      <c r="C12" s="42" t="s">
        <v>683</v>
      </c>
      <c r="D12" s="43" t="s">
        <v>58</v>
      </c>
      <c r="F12" s="159" t="s">
        <v>1680</v>
      </c>
      <c r="G12" s="41" t="s">
        <v>670</v>
      </c>
      <c r="H12" s="42" t="s">
        <v>669</v>
      </c>
      <c r="I12" s="43" t="s">
        <v>50</v>
      </c>
    </row>
    <row r="13" spans="1:14" x14ac:dyDescent="0.3">
      <c r="A13" s="159"/>
      <c r="B13" s="41" t="s">
        <v>554</v>
      </c>
      <c r="C13" s="42" t="s">
        <v>553</v>
      </c>
      <c r="D13" s="43" t="s">
        <v>53</v>
      </c>
      <c r="F13" s="159"/>
      <c r="G13" s="41" t="s">
        <v>436</v>
      </c>
      <c r="H13" s="42" t="s">
        <v>435</v>
      </c>
      <c r="I13" s="43" t="s">
        <v>50</v>
      </c>
    </row>
    <row r="14" spans="1:14" x14ac:dyDescent="0.3">
      <c r="A14" s="159" t="s">
        <v>1680</v>
      </c>
      <c r="B14" s="41" t="s">
        <v>220</v>
      </c>
      <c r="C14" s="42" t="s">
        <v>219</v>
      </c>
      <c r="D14" s="43" t="s">
        <v>59</v>
      </c>
      <c r="F14" s="159" t="s">
        <v>1680</v>
      </c>
      <c r="G14" s="41" t="s">
        <v>475</v>
      </c>
      <c r="H14" s="42" t="s">
        <v>474</v>
      </c>
      <c r="I14" s="43" t="s">
        <v>47</v>
      </c>
    </row>
    <row r="15" spans="1:14" x14ac:dyDescent="0.3">
      <c r="A15" s="159"/>
      <c r="B15" s="41" t="s">
        <v>218</v>
      </c>
      <c r="C15" s="42" t="s">
        <v>214</v>
      </c>
      <c r="D15" s="43" t="s">
        <v>59</v>
      </c>
      <c r="F15" s="159"/>
      <c r="G15" s="41" t="s">
        <v>456</v>
      </c>
      <c r="H15" s="42" t="s">
        <v>455</v>
      </c>
      <c r="I15" s="43" t="s">
        <v>47</v>
      </c>
    </row>
    <row r="18" spans="1:14" x14ac:dyDescent="0.3">
      <c r="A18" s="169" t="s">
        <v>69</v>
      </c>
      <c r="B18" s="169"/>
      <c r="C18" s="169"/>
      <c r="D18" s="169"/>
      <c r="E18" s="34"/>
      <c r="F18" s="169" t="s">
        <v>70</v>
      </c>
      <c r="G18" s="169"/>
      <c r="H18" s="169"/>
      <c r="I18" s="169"/>
      <c r="J18" s="34"/>
      <c r="K18" s="170" t="s">
        <v>71</v>
      </c>
      <c r="L18" s="170"/>
      <c r="M18" s="170"/>
      <c r="N18" s="170"/>
    </row>
    <row r="19" spans="1:14" x14ac:dyDescent="0.3">
      <c r="A19" s="35" t="s">
        <v>65</v>
      </c>
      <c r="B19" s="36" t="s">
        <v>21</v>
      </c>
      <c r="C19" s="37" t="s">
        <v>32</v>
      </c>
      <c r="D19" s="38" t="s">
        <v>25</v>
      </c>
      <c r="E19" s="34"/>
      <c r="F19" s="39" t="s">
        <v>65</v>
      </c>
      <c r="G19" s="36" t="s">
        <v>21</v>
      </c>
      <c r="H19" s="37" t="s">
        <v>32</v>
      </c>
      <c r="I19" s="38" t="s">
        <v>25</v>
      </c>
      <c r="J19" s="34"/>
      <c r="K19" s="36" t="s">
        <v>65</v>
      </c>
      <c r="L19" s="36" t="s">
        <v>21</v>
      </c>
      <c r="M19" s="37" t="s">
        <v>32</v>
      </c>
      <c r="N19" s="38" t="s">
        <v>25</v>
      </c>
    </row>
    <row r="20" spans="1:14" x14ac:dyDescent="0.3">
      <c r="A20" s="40" t="s">
        <v>182</v>
      </c>
      <c r="B20" s="41" t="s">
        <v>317</v>
      </c>
      <c r="C20" s="42" t="s">
        <v>315</v>
      </c>
      <c r="D20" s="42" t="s">
        <v>42</v>
      </c>
      <c r="E20" s="34"/>
      <c r="F20" s="40" t="s">
        <v>182</v>
      </c>
      <c r="G20" s="41" t="s">
        <v>206</v>
      </c>
      <c r="H20" s="42" t="s">
        <v>204</v>
      </c>
      <c r="I20" s="42" t="s">
        <v>40</v>
      </c>
      <c r="J20" s="34"/>
      <c r="K20" s="159" t="s">
        <v>182</v>
      </c>
      <c r="L20" s="41" t="s">
        <v>334</v>
      </c>
      <c r="M20" s="42" t="s">
        <v>333</v>
      </c>
      <c r="N20" s="43" t="s">
        <v>40</v>
      </c>
    </row>
    <row r="21" spans="1:14" x14ac:dyDescent="0.3">
      <c r="A21" s="40" t="s">
        <v>194</v>
      </c>
      <c r="B21" s="41" t="s">
        <v>412</v>
      </c>
      <c r="C21" s="42" t="s">
        <v>409</v>
      </c>
      <c r="D21" s="42" t="s">
        <v>40</v>
      </c>
      <c r="E21" s="34"/>
      <c r="F21" s="40" t="s">
        <v>194</v>
      </c>
      <c r="G21" s="41" t="s">
        <v>434</v>
      </c>
      <c r="H21" s="42" t="s">
        <v>433</v>
      </c>
      <c r="I21" s="42" t="s">
        <v>38</v>
      </c>
      <c r="J21" s="34"/>
      <c r="K21" s="159"/>
      <c r="L21" s="41" t="s">
        <v>253</v>
      </c>
      <c r="M21" s="42" t="s">
        <v>250</v>
      </c>
      <c r="N21" s="43" t="s">
        <v>40</v>
      </c>
    </row>
    <row r="22" spans="1:14" x14ac:dyDescent="0.3">
      <c r="A22" s="40" t="s">
        <v>1680</v>
      </c>
      <c r="B22" s="41" t="s">
        <v>502</v>
      </c>
      <c r="C22" s="42" t="s">
        <v>501</v>
      </c>
      <c r="D22" s="42" t="s">
        <v>40</v>
      </c>
      <c r="E22" s="34"/>
      <c r="F22" s="40" t="s">
        <v>1680</v>
      </c>
      <c r="G22" s="41" t="s">
        <v>626</v>
      </c>
      <c r="H22" s="42" t="s">
        <v>625</v>
      </c>
      <c r="I22" s="42" t="s">
        <v>38</v>
      </c>
      <c r="J22" s="34"/>
      <c r="K22" s="159" t="s">
        <v>194</v>
      </c>
      <c r="L22" s="41" t="s">
        <v>570</v>
      </c>
      <c r="M22" s="42" t="s">
        <v>569</v>
      </c>
      <c r="N22" s="43" t="s">
        <v>38</v>
      </c>
    </row>
    <row r="23" spans="1:14" x14ac:dyDescent="0.3">
      <c r="A23" s="40" t="s">
        <v>1680</v>
      </c>
      <c r="B23" s="41" t="s">
        <v>696</v>
      </c>
      <c r="C23" s="42" t="s">
        <v>695</v>
      </c>
      <c r="D23" s="42" t="s">
        <v>47</v>
      </c>
      <c r="E23" s="34"/>
      <c r="F23" s="40" t="s">
        <v>1680</v>
      </c>
      <c r="G23" s="41" t="s">
        <v>187</v>
      </c>
      <c r="H23" s="42" t="s">
        <v>185</v>
      </c>
      <c r="I23" s="42" t="s">
        <v>38</v>
      </c>
      <c r="J23" s="34"/>
      <c r="K23" s="159"/>
      <c r="L23" s="41" t="s">
        <v>626</v>
      </c>
      <c r="M23" s="42" t="s">
        <v>625</v>
      </c>
      <c r="N23" s="43" t="s">
        <v>38</v>
      </c>
    </row>
    <row r="24" spans="1:14" x14ac:dyDescent="0.3">
      <c r="A24" s="161" t="s">
        <v>72</v>
      </c>
      <c r="B24" s="162"/>
      <c r="C24" s="162"/>
      <c r="D24" s="163"/>
      <c r="F24" s="161" t="s">
        <v>73</v>
      </c>
      <c r="G24" s="162"/>
      <c r="H24" s="162"/>
      <c r="I24" s="163"/>
      <c r="K24" s="159" t="s">
        <v>1680</v>
      </c>
      <c r="L24" s="41" t="s">
        <v>317</v>
      </c>
      <c r="M24" s="42" t="s">
        <v>315</v>
      </c>
      <c r="N24" s="43" t="s">
        <v>42</v>
      </c>
    </row>
    <row r="25" spans="1:14" x14ac:dyDescent="0.3">
      <c r="A25" s="159" t="s">
        <v>182</v>
      </c>
      <c r="B25" s="41" t="s">
        <v>570</v>
      </c>
      <c r="C25" s="42" t="s">
        <v>569</v>
      </c>
      <c r="D25" s="43" t="s">
        <v>38</v>
      </c>
      <c r="F25" s="159" t="s">
        <v>182</v>
      </c>
      <c r="G25" s="41" t="s">
        <v>626</v>
      </c>
      <c r="H25" s="42" t="s">
        <v>625</v>
      </c>
      <c r="I25" s="43" t="s">
        <v>38</v>
      </c>
      <c r="K25" s="159"/>
      <c r="L25" s="41" t="s">
        <v>206</v>
      </c>
      <c r="M25" s="42" t="s">
        <v>204</v>
      </c>
      <c r="N25" s="43" t="s">
        <v>40</v>
      </c>
    </row>
    <row r="26" spans="1:14" x14ac:dyDescent="0.3">
      <c r="A26" s="159"/>
      <c r="B26" s="41" t="s">
        <v>321</v>
      </c>
      <c r="C26" s="42" t="s">
        <v>320</v>
      </c>
      <c r="D26" s="43" t="s">
        <v>38</v>
      </c>
      <c r="F26" s="159"/>
      <c r="G26" s="41" t="s">
        <v>253</v>
      </c>
      <c r="H26" s="42" t="s">
        <v>250</v>
      </c>
      <c r="I26" s="43" t="s">
        <v>40</v>
      </c>
      <c r="K26" s="159" t="s">
        <v>1680</v>
      </c>
      <c r="L26" s="41" t="s">
        <v>393</v>
      </c>
      <c r="M26" s="42" t="s">
        <v>392</v>
      </c>
      <c r="N26" s="43" t="s">
        <v>38</v>
      </c>
    </row>
    <row r="27" spans="1:14" x14ac:dyDescent="0.3">
      <c r="A27" s="159" t="s">
        <v>194</v>
      </c>
      <c r="B27" s="41" t="s">
        <v>520</v>
      </c>
      <c r="C27" s="42" t="s">
        <v>519</v>
      </c>
      <c r="D27" s="43" t="s">
        <v>38</v>
      </c>
      <c r="F27" s="159" t="s">
        <v>194</v>
      </c>
      <c r="G27" s="41" t="s">
        <v>585</v>
      </c>
      <c r="H27" s="42" t="s">
        <v>584</v>
      </c>
      <c r="I27" s="43" t="s">
        <v>40</v>
      </c>
      <c r="K27" s="159"/>
      <c r="L27" s="41" t="s">
        <v>187</v>
      </c>
      <c r="M27" s="42" t="s">
        <v>185</v>
      </c>
      <c r="N27" s="43" t="s">
        <v>38</v>
      </c>
    </row>
    <row r="28" spans="1:14" x14ac:dyDescent="0.3">
      <c r="A28" s="159"/>
      <c r="B28" s="41" t="s">
        <v>395</v>
      </c>
      <c r="C28" s="42" t="s">
        <v>394</v>
      </c>
      <c r="D28" s="43" t="s">
        <v>38</v>
      </c>
      <c r="F28" s="159"/>
      <c r="G28" s="41" t="s">
        <v>434</v>
      </c>
      <c r="H28" s="42" t="s">
        <v>433</v>
      </c>
      <c r="I28" s="43" t="s">
        <v>38</v>
      </c>
    </row>
    <row r="29" spans="1:14" x14ac:dyDescent="0.3">
      <c r="A29" s="159" t="s">
        <v>1680</v>
      </c>
      <c r="B29" s="41" t="s">
        <v>696</v>
      </c>
      <c r="C29" s="42" t="s">
        <v>695</v>
      </c>
      <c r="D29" s="43" t="s">
        <v>47</v>
      </c>
      <c r="F29" s="159" t="s">
        <v>1680</v>
      </c>
      <c r="G29" s="41" t="s">
        <v>549</v>
      </c>
      <c r="H29" s="42" t="s">
        <v>548</v>
      </c>
      <c r="I29" s="43" t="s">
        <v>40</v>
      </c>
    </row>
    <row r="30" spans="1:14" x14ac:dyDescent="0.3">
      <c r="A30" s="159"/>
      <c r="B30" s="41" t="s">
        <v>200</v>
      </c>
      <c r="C30" s="42" t="s">
        <v>197</v>
      </c>
      <c r="D30" s="43" t="s">
        <v>57</v>
      </c>
      <c r="F30" s="159"/>
      <c r="G30" s="41" t="s">
        <v>187</v>
      </c>
      <c r="H30" s="42" t="s">
        <v>185</v>
      </c>
      <c r="I30" s="43" t="s">
        <v>38</v>
      </c>
    </row>
    <row r="31" spans="1:14" x14ac:dyDescent="0.3">
      <c r="A31" s="159" t="s">
        <v>1680</v>
      </c>
      <c r="B31" s="41" t="s">
        <v>412</v>
      </c>
      <c r="C31" s="42" t="s">
        <v>409</v>
      </c>
      <c r="D31" s="43" t="s">
        <v>40</v>
      </c>
      <c r="F31" s="159" t="s">
        <v>1680</v>
      </c>
      <c r="G31" s="41" t="s">
        <v>552</v>
      </c>
      <c r="H31" s="42" t="s">
        <v>551</v>
      </c>
      <c r="I31" s="43" t="s">
        <v>47</v>
      </c>
    </row>
    <row r="32" spans="1:14" x14ac:dyDescent="0.3">
      <c r="A32" s="159"/>
      <c r="B32" s="41" t="s">
        <v>317</v>
      </c>
      <c r="C32" s="42" t="s">
        <v>315</v>
      </c>
      <c r="D32" s="43" t="s">
        <v>42</v>
      </c>
      <c r="F32" s="159"/>
      <c r="G32" s="41" t="s">
        <v>349</v>
      </c>
      <c r="H32" s="42" t="s">
        <v>347</v>
      </c>
      <c r="I32" s="43" t="s">
        <v>47</v>
      </c>
    </row>
    <row r="35" spans="1:14" x14ac:dyDescent="0.3">
      <c r="A35" s="169" t="s">
        <v>75</v>
      </c>
      <c r="B35" s="169"/>
      <c r="C35" s="169"/>
      <c r="D35" s="169"/>
      <c r="E35" s="34"/>
      <c r="F35" s="169" t="s">
        <v>76</v>
      </c>
      <c r="G35" s="169"/>
      <c r="H35" s="169"/>
      <c r="I35" s="169"/>
      <c r="J35" s="34"/>
      <c r="K35" s="170" t="s">
        <v>77</v>
      </c>
      <c r="L35" s="170"/>
      <c r="M35" s="170"/>
      <c r="N35" s="170"/>
    </row>
    <row r="36" spans="1:14" x14ac:dyDescent="0.3">
      <c r="A36" s="39" t="s">
        <v>65</v>
      </c>
      <c r="B36" s="36" t="s">
        <v>21</v>
      </c>
      <c r="C36" s="37" t="s">
        <v>32</v>
      </c>
      <c r="D36" s="38" t="s">
        <v>25</v>
      </c>
      <c r="E36" s="34"/>
      <c r="F36" s="51" t="s">
        <v>65</v>
      </c>
      <c r="G36" s="36" t="s">
        <v>21</v>
      </c>
      <c r="H36" s="37" t="s">
        <v>32</v>
      </c>
      <c r="I36" s="38" t="s">
        <v>25</v>
      </c>
      <c r="J36" s="34"/>
      <c r="K36" s="51" t="s">
        <v>65</v>
      </c>
      <c r="L36" s="36" t="s">
        <v>21</v>
      </c>
      <c r="M36" s="37" t="s">
        <v>32</v>
      </c>
      <c r="N36" s="38" t="s">
        <v>25</v>
      </c>
    </row>
    <row r="37" spans="1:14" x14ac:dyDescent="0.3">
      <c r="A37" s="40" t="s">
        <v>182</v>
      </c>
      <c r="B37" s="41" t="s">
        <v>559</v>
      </c>
      <c r="C37" s="42" t="s">
        <v>555</v>
      </c>
      <c r="D37" s="42" t="s">
        <v>556</v>
      </c>
      <c r="E37" s="34"/>
      <c r="F37" s="40" t="s">
        <v>182</v>
      </c>
      <c r="G37" s="41" t="s">
        <v>314</v>
      </c>
      <c r="H37" s="42" t="s">
        <v>311</v>
      </c>
      <c r="I37" s="42" t="s">
        <v>42</v>
      </c>
      <c r="J37" s="34"/>
      <c r="K37" s="159" t="s">
        <v>182</v>
      </c>
      <c r="L37" s="52" t="s">
        <v>591</v>
      </c>
      <c r="M37" s="53" t="s">
        <v>590</v>
      </c>
      <c r="N37" s="53" t="s">
        <v>38</v>
      </c>
    </row>
    <row r="38" spans="1:14" x14ac:dyDescent="0.3">
      <c r="A38" s="40" t="s">
        <v>194</v>
      </c>
      <c r="B38" s="41" t="s">
        <v>591</v>
      </c>
      <c r="C38" s="42" t="s">
        <v>590</v>
      </c>
      <c r="D38" s="42" t="s">
        <v>38</v>
      </c>
      <c r="E38" s="34"/>
      <c r="F38" s="40" t="s">
        <v>194</v>
      </c>
      <c r="G38" s="41" t="s">
        <v>485</v>
      </c>
      <c r="H38" s="42" t="s">
        <v>484</v>
      </c>
      <c r="I38" s="42" t="s">
        <v>40</v>
      </c>
      <c r="J38" s="34"/>
      <c r="K38" s="159"/>
      <c r="L38" s="52" t="s">
        <v>647</v>
      </c>
      <c r="M38" s="53" t="s">
        <v>646</v>
      </c>
      <c r="N38" s="53" t="s">
        <v>47</v>
      </c>
    </row>
    <row r="39" spans="1:14" x14ac:dyDescent="0.3">
      <c r="A39" s="40" t="s">
        <v>1680</v>
      </c>
      <c r="B39" s="41" t="s">
        <v>373</v>
      </c>
      <c r="C39" s="42" t="s">
        <v>371</v>
      </c>
      <c r="D39" s="42" t="s">
        <v>47</v>
      </c>
      <c r="E39" s="34"/>
      <c r="F39" s="40" t="s">
        <v>1680</v>
      </c>
      <c r="G39" s="41" t="s">
        <v>647</v>
      </c>
      <c r="H39" s="42" t="s">
        <v>646</v>
      </c>
      <c r="I39" s="42" t="s">
        <v>47</v>
      </c>
      <c r="J39" s="34"/>
      <c r="K39" s="159" t="s">
        <v>194</v>
      </c>
      <c r="L39" s="52" t="s">
        <v>559</v>
      </c>
      <c r="M39" s="53" t="s">
        <v>555</v>
      </c>
      <c r="N39" s="53" t="s">
        <v>556</v>
      </c>
    </row>
    <row r="40" spans="1:14" x14ac:dyDescent="0.3">
      <c r="A40" s="40" t="s">
        <v>1680</v>
      </c>
      <c r="B40" s="41" t="s">
        <v>479</v>
      </c>
      <c r="C40" s="42" t="s">
        <v>478</v>
      </c>
      <c r="D40" s="42" t="s">
        <v>58</v>
      </c>
      <c r="E40" s="34"/>
      <c r="F40" s="40" t="s">
        <v>1680</v>
      </c>
      <c r="G40" s="41" t="s">
        <v>634</v>
      </c>
      <c r="H40" s="42" t="s">
        <v>633</v>
      </c>
      <c r="I40" s="42" t="s">
        <v>47</v>
      </c>
      <c r="J40" s="34"/>
      <c r="K40" s="159"/>
      <c r="L40" s="52" t="s">
        <v>314</v>
      </c>
      <c r="M40" s="53" t="s">
        <v>311</v>
      </c>
      <c r="N40" s="53" t="s">
        <v>42</v>
      </c>
    </row>
    <row r="41" spans="1:14" x14ac:dyDescent="0.3">
      <c r="A41" s="161" t="s">
        <v>78</v>
      </c>
      <c r="B41" s="162"/>
      <c r="C41" s="162"/>
      <c r="D41" s="163"/>
      <c r="F41" s="171" t="s">
        <v>79</v>
      </c>
      <c r="G41" s="171"/>
      <c r="H41" s="171"/>
      <c r="I41" s="171"/>
      <c r="K41" s="159" t="s">
        <v>1680</v>
      </c>
      <c r="L41" s="52" t="s">
        <v>406</v>
      </c>
      <c r="M41" s="53" t="s">
        <v>404</v>
      </c>
      <c r="N41" s="53" t="s">
        <v>42</v>
      </c>
    </row>
    <row r="42" spans="1:14" x14ac:dyDescent="0.3">
      <c r="A42" s="159" t="s">
        <v>182</v>
      </c>
      <c r="B42" s="52" t="s">
        <v>479</v>
      </c>
      <c r="C42" s="53" t="s">
        <v>478</v>
      </c>
      <c r="D42" s="53" t="s">
        <v>58</v>
      </c>
      <c r="F42" s="159" t="s">
        <v>182</v>
      </c>
      <c r="G42" s="52" t="s">
        <v>500</v>
      </c>
      <c r="H42" s="53" t="s">
        <v>499</v>
      </c>
      <c r="I42" s="53" t="s">
        <v>40</v>
      </c>
      <c r="K42" s="159"/>
      <c r="L42" s="52" t="s">
        <v>483</v>
      </c>
      <c r="M42" s="53" t="s">
        <v>480</v>
      </c>
      <c r="N42" s="53" t="s">
        <v>53</v>
      </c>
    </row>
    <row r="43" spans="1:14" x14ac:dyDescent="0.3">
      <c r="A43" s="159"/>
      <c r="B43" s="52" t="s">
        <v>247</v>
      </c>
      <c r="C43" s="53" t="s">
        <v>245</v>
      </c>
      <c r="D43" s="53" t="s">
        <v>57</v>
      </c>
      <c r="F43" s="159"/>
      <c r="G43" s="52" t="s">
        <v>314</v>
      </c>
      <c r="H43" s="53" t="s">
        <v>311</v>
      </c>
      <c r="I43" s="53" t="s">
        <v>42</v>
      </c>
      <c r="K43" s="159" t="s">
        <v>1680</v>
      </c>
      <c r="L43" s="52" t="s">
        <v>373</v>
      </c>
      <c r="M43" s="53" t="s">
        <v>371</v>
      </c>
      <c r="N43" s="53" t="s">
        <v>47</v>
      </c>
    </row>
    <row r="44" spans="1:14" x14ac:dyDescent="0.3">
      <c r="A44" s="159" t="s">
        <v>194</v>
      </c>
      <c r="B44" s="52" t="s">
        <v>727</v>
      </c>
      <c r="C44" s="53" t="s">
        <v>726</v>
      </c>
      <c r="D44" s="53" t="s">
        <v>58</v>
      </c>
      <c r="F44" s="159" t="s">
        <v>194</v>
      </c>
      <c r="G44" s="52" t="s">
        <v>579</v>
      </c>
      <c r="H44" s="53" t="s">
        <v>578</v>
      </c>
      <c r="I44" s="53" t="s">
        <v>38</v>
      </c>
      <c r="K44" s="159"/>
      <c r="L44" s="52" t="s">
        <v>634</v>
      </c>
      <c r="M44" s="53" t="s">
        <v>633</v>
      </c>
      <c r="N44" s="53" t="s">
        <v>47</v>
      </c>
    </row>
    <row r="45" spans="1:14" x14ac:dyDescent="0.3">
      <c r="A45" s="159"/>
      <c r="B45" s="52" t="s">
        <v>260</v>
      </c>
      <c r="C45" s="53" t="s">
        <v>259</v>
      </c>
      <c r="D45" s="53" t="s">
        <v>58</v>
      </c>
      <c r="F45" s="159"/>
      <c r="G45" s="52" t="s">
        <v>483</v>
      </c>
      <c r="H45" s="53" t="s">
        <v>480</v>
      </c>
      <c r="I45" s="53" t="s">
        <v>53</v>
      </c>
    </row>
    <row r="46" spans="1:14" x14ac:dyDescent="0.3">
      <c r="A46" s="159" t="s">
        <v>1680</v>
      </c>
      <c r="B46" s="52" t="s">
        <v>719</v>
      </c>
      <c r="C46" s="53" t="s">
        <v>718</v>
      </c>
      <c r="D46" s="53" t="s">
        <v>58</v>
      </c>
      <c r="F46" s="159" t="s">
        <v>1680</v>
      </c>
      <c r="G46" s="52" t="s">
        <v>634</v>
      </c>
      <c r="H46" s="53" t="s">
        <v>633</v>
      </c>
      <c r="I46" s="53" t="s">
        <v>47</v>
      </c>
    </row>
    <row r="47" spans="1:14" x14ac:dyDescent="0.3">
      <c r="A47" s="159"/>
      <c r="B47" s="52" t="s">
        <v>386</v>
      </c>
      <c r="C47" s="53" t="s">
        <v>385</v>
      </c>
      <c r="D47" s="53" t="s">
        <v>58</v>
      </c>
      <c r="F47" s="159"/>
      <c r="G47" s="52" t="s">
        <v>460</v>
      </c>
      <c r="H47" s="53" t="s">
        <v>459</v>
      </c>
      <c r="I47" s="53" t="s">
        <v>47</v>
      </c>
    </row>
    <row r="48" spans="1:14" x14ac:dyDescent="0.3">
      <c r="A48" s="159" t="s">
        <v>1680</v>
      </c>
      <c r="B48" s="52" t="s">
        <v>589</v>
      </c>
      <c r="C48" s="53" t="s">
        <v>588</v>
      </c>
      <c r="D48" s="53" t="s">
        <v>42</v>
      </c>
      <c r="F48" s="159" t="s">
        <v>1680</v>
      </c>
      <c r="G48" s="52" t="s">
        <v>647</v>
      </c>
      <c r="H48" s="53" t="s">
        <v>646</v>
      </c>
      <c r="I48" s="53" t="s">
        <v>47</v>
      </c>
    </row>
    <row r="49" spans="1:14" x14ac:dyDescent="0.3">
      <c r="A49" s="159"/>
      <c r="B49" s="52" t="s">
        <v>446</v>
      </c>
      <c r="C49" s="53" t="s">
        <v>444</v>
      </c>
      <c r="D49" s="53" t="s">
        <v>42</v>
      </c>
      <c r="F49" s="159"/>
      <c r="G49" s="52" t="s">
        <v>485</v>
      </c>
      <c r="H49" s="53" t="s">
        <v>484</v>
      </c>
      <c r="I49" s="53" t="s">
        <v>40</v>
      </c>
    </row>
    <row r="52" spans="1:14" x14ac:dyDescent="0.3">
      <c r="A52" s="169" t="s">
        <v>81</v>
      </c>
      <c r="B52" s="169"/>
      <c r="C52" s="169"/>
      <c r="D52" s="169"/>
      <c r="E52" s="34"/>
      <c r="F52" s="169" t="s">
        <v>82</v>
      </c>
      <c r="G52" s="169"/>
      <c r="H52" s="169"/>
      <c r="I52" s="169"/>
      <c r="J52" s="34"/>
      <c r="K52" s="170" t="s">
        <v>83</v>
      </c>
      <c r="L52" s="170"/>
      <c r="M52" s="170"/>
      <c r="N52" s="170"/>
    </row>
    <row r="53" spans="1:14" x14ac:dyDescent="0.3">
      <c r="A53" s="36" t="s">
        <v>65</v>
      </c>
      <c r="B53" s="36" t="s">
        <v>21</v>
      </c>
      <c r="C53" s="37" t="s">
        <v>32</v>
      </c>
      <c r="D53" s="38" t="s">
        <v>25</v>
      </c>
      <c r="E53" s="34"/>
      <c r="F53" s="38" t="s">
        <v>65</v>
      </c>
      <c r="G53" s="36" t="s">
        <v>21</v>
      </c>
      <c r="H53" s="37" t="s">
        <v>32</v>
      </c>
      <c r="I53" s="38" t="s">
        <v>25</v>
      </c>
      <c r="J53" s="34"/>
      <c r="K53" s="38" t="s">
        <v>65</v>
      </c>
      <c r="L53" s="36" t="s">
        <v>21</v>
      </c>
      <c r="M53" s="37" t="s">
        <v>32</v>
      </c>
      <c r="N53" s="38" t="s">
        <v>25</v>
      </c>
    </row>
    <row r="54" spans="1:14" x14ac:dyDescent="0.3">
      <c r="A54" s="55">
        <v>1</v>
      </c>
      <c r="B54" s="41" t="s">
        <v>332</v>
      </c>
      <c r="C54" s="42" t="s">
        <v>328</v>
      </c>
      <c r="D54" s="55" t="s">
        <v>42</v>
      </c>
      <c r="E54" s="41"/>
      <c r="F54" s="55">
        <v>1</v>
      </c>
      <c r="G54" s="41" t="s">
        <v>514</v>
      </c>
      <c r="H54" s="42" t="s">
        <v>511</v>
      </c>
      <c r="I54" s="55" t="s">
        <v>40</v>
      </c>
      <c r="J54" s="34"/>
      <c r="K54" s="159" t="s">
        <v>182</v>
      </c>
      <c r="L54" s="41" t="s">
        <v>234</v>
      </c>
      <c r="M54" s="42" t="s">
        <v>232</v>
      </c>
      <c r="N54" s="43" t="s">
        <v>58</v>
      </c>
    </row>
    <row r="55" spans="1:14" x14ac:dyDescent="0.3">
      <c r="A55" s="55">
        <v>2</v>
      </c>
      <c r="B55" s="41" t="s">
        <v>674</v>
      </c>
      <c r="C55" s="42" t="s">
        <v>673</v>
      </c>
      <c r="D55" s="55" t="s">
        <v>42</v>
      </c>
      <c r="E55" s="41"/>
      <c r="F55" s="55">
        <v>2</v>
      </c>
      <c r="G55" s="41" t="s">
        <v>657</v>
      </c>
      <c r="H55" s="42" t="s">
        <v>656</v>
      </c>
      <c r="I55" s="55" t="s">
        <v>38</v>
      </c>
      <c r="J55" s="34"/>
      <c r="K55" s="159"/>
      <c r="L55" s="41" t="s">
        <v>514</v>
      </c>
      <c r="M55" s="42" t="s">
        <v>511</v>
      </c>
      <c r="N55" s="43" t="s">
        <v>40</v>
      </c>
    </row>
    <row r="56" spans="1:14" x14ac:dyDescent="0.3">
      <c r="A56" s="55" t="s">
        <v>1680</v>
      </c>
      <c r="B56" s="41" t="s">
        <v>234</v>
      </c>
      <c r="C56" s="42" t="s">
        <v>232</v>
      </c>
      <c r="D56" s="55" t="s">
        <v>58</v>
      </c>
      <c r="E56" s="41"/>
      <c r="F56" s="55" t="s">
        <v>1680</v>
      </c>
      <c r="G56" s="41" t="s">
        <v>473</v>
      </c>
      <c r="H56" s="42" t="s">
        <v>471</v>
      </c>
      <c r="I56" s="55" t="s">
        <v>42</v>
      </c>
      <c r="J56" s="34"/>
      <c r="K56" s="159" t="s">
        <v>194</v>
      </c>
      <c r="L56" s="41" t="s">
        <v>258</v>
      </c>
      <c r="M56" s="42" t="s">
        <v>257</v>
      </c>
      <c r="N56" s="43" t="s">
        <v>58</v>
      </c>
    </row>
    <row r="57" spans="1:14" x14ac:dyDescent="0.3">
      <c r="A57" s="55" t="s">
        <v>1680</v>
      </c>
      <c r="B57" s="41" t="s">
        <v>353</v>
      </c>
      <c r="C57" s="42" t="s">
        <v>350</v>
      </c>
      <c r="D57" s="55" t="s">
        <v>47</v>
      </c>
      <c r="E57" s="41"/>
      <c r="F57" s="55" t="s">
        <v>1680</v>
      </c>
      <c r="G57" s="41" t="s">
        <v>526</v>
      </c>
      <c r="H57" s="42" t="s">
        <v>525</v>
      </c>
      <c r="I57" s="55" t="s">
        <v>40</v>
      </c>
      <c r="J57" s="34"/>
      <c r="K57" s="159"/>
      <c r="L57" s="41" t="s">
        <v>526</v>
      </c>
      <c r="M57" s="42" t="s">
        <v>525</v>
      </c>
      <c r="N57" s="43" t="s">
        <v>40</v>
      </c>
    </row>
    <row r="58" spans="1:14" x14ac:dyDescent="0.3">
      <c r="A58" s="171" t="s">
        <v>84</v>
      </c>
      <c r="B58" s="171"/>
      <c r="C58" s="171"/>
      <c r="D58" s="171"/>
      <c r="F58" s="171" t="s">
        <v>85</v>
      </c>
      <c r="G58" s="171"/>
      <c r="H58" s="171"/>
      <c r="I58" s="171"/>
      <c r="K58" s="159" t="s">
        <v>1680</v>
      </c>
      <c r="L58" s="41" t="s">
        <v>247</v>
      </c>
      <c r="M58" s="42" t="s">
        <v>245</v>
      </c>
      <c r="N58" s="43" t="s">
        <v>57</v>
      </c>
    </row>
    <row r="59" spans="1:14" x14ac:dyDescent="0.3">
      <c r="A59" s="159" t="s">
        <v>182</v>
      </c>
      <c r="B59" s="41" t="s">
        <v>258</v>
      </c>
      <c r="C59" s="42" t="s">
        <v>257</v>
      </c>
      <c r="D59" s="43" t="s">
        <v>58</v>
      </c>
      <c r="F59" s="159" t="s">
        <v>182</v>
      </c>
      <c r="G59" s="41" t="s">
        <v>680</v>
      </c>
      <c r="H59" s="42" t="s">
        <v>679</v>
      </c>
      <c r="I59" s="43" t="s">
        <v>42</v>
      </c>
      <c r="K59" s="159"/>
      <c r="L59" s="41" t="s">
        <v>700</v>
      </c>
      <c r="M59" s="42" t="s">
        <v>699</v>
      </c>
      <c r="N59" s="43" t="s">
        <v>47</v>
      </c>
    </row>
    <row r="60" spans="1:14" x14ac:dyDescent="0.3">
      <c r="A60" s="159"/>
      <c r="B60" s="41" t="s">
        <v>234</v>
      </c>
      <c r="C60" s="42" t="s">
        <v>232</v>
      </c>
      <c r="D60" s="43" t="s">
        <v>58</v>
      </c>
      <c r="F60" s="159"/>
      <c r="G60" s="41" t="s">
        <v>473</v>
      </c>
      <c r="H60" s="42" t="s">
        <v>471</v>
      </c>
      <c r="I60" s="43" t="s">
        <v>42</v>
      </c>
      <c r="K60" s="159" t="s">
        <v>1680</v>
      </c>
      <c r="L60" s="41" t="s">
        <v>446</v>
      </c>
      <c r="M60" s="42" t="s">
        <v>444</v>
      </c>
      <c r="N60" s="43" t="s">
        <v>42</v>
      </c>
    </row>
    <row r="61" spans="1:14" x14ac:dyDescent="0.3">
      <c r="A61" s="159" t="s">
        <v>194</v>
      </c>
      <c r="B61" s="41" t="s">
        <v>591</v>
      </c>
      <c r="C61" s="42" t="s">
        <v>590</v>
      </c>
      <c r="D61" s="43" t="s">
        <v>38</v>
      </c>
      <c r="F61" s="159" t="s">
        <v>194</v>
      </c>
      <c r="G61" s="41" t="s">
        <v>526</v>
      </c>
      <c r="H61" s="42" t="s">
        <v>525</v>
      </c>
      <c r="I61" s="43" t="s">
        <v>40</v>
      </c>
      <c r="K61" s="159"/>
      <c r="L61" s="41" t="s">
        <v>680</v>
      </c>
      <c r="M61" s="42" t="s">
        <v>679</v>
      </c>
      <c r="N61" s="43" t="s">
        <v>42</v>
      </c>
    </row>
    <row r="62" spans="1:14" x14ac:dyDescent="0.3">
      <c r="A62" s="159"/>
      <c r="B62" s="41" t="s">
        <v>373</v>
      </c>
      <c r="C62" s="42" t="s">
        <v>371</v>
      </c>
      <c r="D62" s="43" t="s">
        <v>47</v>
      </c>
      <c r="F62" s="159"/>
      <c r="G62" s="41" t="s">
        <v>514</v>
      </c>
      <c r="H62" s="42" t="s">
        <v>511</v>
      </c>
      <c r="I62" s="43" t="s">
        <v>40</v>
      </c>
    </row>
    <row r="63" spans="1:14" x14ac:dyDescent="0.3">
      <c r="A63" s="159" t="s">
        <v>1680</v>
      </c>
      <c r="B63" s="41" t="s">
        <v>674</v>
      </c>
      <c r="C63" s="42" t="s">
        <v>673</v>
      </c>
      <c r="D63" s="43" t="s">
        <v>42</v>
      </c>
      <c r="F63" s="159" t="s">
        <v>1680</v>
      </c>
      <c r="G63" s="41" t="s">
        <v>450</v>
      </c>
      <c r="H63" s="42" t="s">
        <v>449</v>
      </c>
      <c r="I63" s="43" t="s">
        <v>58</v>
      </c>
    </row>
    <row r="64" spans="1:14" x14ac:dyDescent="0.3">
      <c r="A64" s="159"/>
      <c r="B64" s="41" t="s">
        <v>332</v>
      </c>
      <c r="C64" s="42" t="s">
        <v>328</v>
      </c>
      <c r="D64" s="43" t="s">
        <v>42</v>
      </c>
      <c r="F64" s="159"/>
      <c r="G64" s="41" t="s">
        <v>368</v>
      </c>
      <c r="H64" s="42" t="s">
        <v>367</v>
      </c>
      <c r="I64" s="43" t="s">
        <v>58</v>
      </c>
    </row>
    <row r="65" spans="1:9" x14ac:dyDescent="0.3">
      <c r="A65" s="159" t="s">
        <v>1680</v>
      </c>
      <c r="B65" s="41" t="s">
        <v>559</v>
      </c>
      <c r="C65" s="42" t="s">
        <v>555</v>
      </c>
      <c r="D65" s="43" t="s">
        <v>556</v>
      </c>
      <c r="F65" s="159" t="s">
        <v>1680</v>
      </c>
      <c r="G65" s="41" t="s">
        <v>700</v>
      </c>
      <c r="H65" s="42" t="s">
        <v>699</v>
      </c>
      <c r="I65" s="43" t="s">
        <v>47</v>
      </c>
    </row>
    <row r="66" spans="1:9" x14ac:dyDescent="0.3">
      <c r="A66" s="159"/>
      <c r="B66" s="41" t="s">
        <v>406</v>
      </c>
      <c r="C66" s="42" t="s">
        <v>404</v>
      </c>
      <c r="D66" s="43" t="s">
        <v>42</v>
      </c>
      <c r="F66" s="159"/>
      <c r="G66" s="41" t="s">
        <v>289</v>
      </c>
      <c r="H66" s="42" t="s">
        <v>287</v>
      </c>
      <c r="I66" s="43" t="s">
        <v>106</v>
      </c>
    </row>
  </sheetData>
  <mergeCells count="68">
    <mergeCell ref="A1:D1"/>
    <mergeCell ref="F1:I1"/>
    <mergeCell ref="K1:N1"/>
    <mergeCell ref="K3:K4"/>
    <mergeCell ref="K5:K6"/>
    <mergeCell ref="K22:K23"/>
    <mergeCell ref="K9:K10"/>
    <mergeCell ref="A7:D7"/>
    <mergeCell ref="A8:A9"/>
    <mergeCell ref="A10:A11"/>
    <mergeCell ref="A12:A13"/>
    <mergeCell ref="A14:A15"/>
    <mergeCell ref="F7:I7"/>
    <mergeCell ref="F8:F9"/>
    <mergeCell ref="F10:F11"/>
    <mergeCell ref="F12:F13"/>
    <mergeCell ref="K7:K8"/>
    <mergeCell ref="F14:F15"/>
    <mergeCell ref="A18:D18"/>
    <mergeCell ref="F18:I18"/>
    <mergeCell ref="K18:N18"/>
    <mergeCell ref="K20:K21"/>
    <mergeCell ref="K24:K25"/>
    <mergeCell ref="K26:K27"/>
    <mergeCell ref="A24:D24"/>
    <mergeCell ref="A25:A26"/>
    <mergeCell ref="A27:A28"/>
    <mergeCell ref="A31:A32"/>
    <mergeCell ref="F24:I24"/>
    <mergeCell ref="F25:F26"/>
    <mergeCell ref="F27:F28"/>
    <mergeCell ref="F29:F30"/>
    <mergeCell ref="F31:F32"/>
    <mergeCell ref="A29:A30"/>
    <mergeCell ref="A35:D35"/>
    <mergeCell ref="F35:I35"/>
    <mergeCell ref="K35:N35"/>
    <mergeCell ref="K37:K38"/>
    <mergeCell ref="K39:K40"/>
    <mergeCell ref="K56:K57"/>
    <mergeCell ref="K43:K44"/>
    <mergeCell ref="A41:D41"/>
    <mergeCell ref="A42:A43"/>
    <mergeCell ref="A44:A45"/>
    <mergeCell ref="A46:A47"/>
    <mergeCell ref="A48:A49"/>
    <mergeCell ref="F41:I41"/>
    <mergeCell ref="F42:F43"/>
    <mergeCell ref="F44:F45"/>
    <mergeCell ref="F46:F47"/>
    <mergeCell ref="K41:K42"/>
    <mergeCell ref="F48:F49"/>
    <mergeCell ref="A52:D52"/>
    <mergeCell ref="F52:I52"/>
    <mergeCell ref="K52:N52"/>
    <mergeCell ref="K54:K55"/>
    <mergeCell ref="K58:K59"/>
    <mergeCell ref="K60:K61"/>
    <mergeCell ref="A58:D58"/>
    <mergeCell ref="A59:A60"/>
    <mergeCell ref="A61:A62"/>
    <mergeCell ref="A65:A66"/>
    <mergeCell ref="F58:I58"/>
    <mergeCell ref="F59:F60"/>
    <mergeCell ref="F61:F62"/>
    <mergeCell ref="F63:F64"/>
    <mergeCell ref="F65:F66"/>
    <mergeCell ref="A63:A64"/>
  </mergeCells>
  <pageMargins left="0.19685039370078741" right="0.19685039370078741" top="0.19685039370078741" bottom="0.19685039370078741" header="0" footer="0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N259"/>
  <sheetViews>
    <sheetView showGridLines="0" zoomScale="70" zoomScaleNormal="70" workbookViewId="0">
      <selection activeCell="G23" sqref="G23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5" width="27.44140625" style="93" bestFit="1" customWidth="1"/>
    <col min="6" max="6" width="24" style="93" bestFit="1" customWidth="1"/>
    <col min="7" max="7" width="24" style="93" customWidth="1"/>
    <col min="8" max="8" width="23.88671875" style="93" customWidth="1"/>
    <col min="9" max="9" width="24.21875" style="93" customWidth="1"/>
    <col min="10" max="16384" width="8.77734375" style="93"/>
  </cols>
  <sheetData>
    <row r="1" spans="1:9" ht="13.95" customHeight="1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ht="13.95" customHeight="1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55" customHeight="1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ht="13.95" customHeight="1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ht="13.95" customHeight="1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1126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792</v>
      </c>
      <c r="F7" s="95" t="s">
        <v>791</v>
      </c>
      <c r="G7" s="95" t="s">
        <v>790</v>
      </c>
      <c r="H7" s="95" t="s">
        <v>789</v>
      </c>
      <c r="I7" s="95" t="s">
        <v>788</v>
      </c>
    </row>
    <row r="8" spans="1:9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  <c r="I8" s="98" t="s">
        <v>178</v>
      </c>
    </row>
    <row r="9" spans="1:9" ht="15" customHeight="1" x14ac:dyDescent="0.25">
      <c r="A9" s="94" t="s">
        <v>992</v>
      </c>
      <c r="B9" s="94" t="s">
        <v>875</v>
      </c>
      <c r="C9" s="95" t="s">
        <v>977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  <c r="I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977</v>
      </c>
      <c r="E10" s="98" t="s">
        <v>178</v>
      </c>
      <c r="F10" s="98" t="s">
        <v>178</v>
      </c>
      <c r="G10" s="98" t="s">
        <v>178</v>
      </c>
      <c r="H10" s="98" t="s">
        <v>178</v>
      </c>
      <c r="I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  <c r="I11" s="98" t="s">
        <v>178</v>
      </c>
    </row>
    <row r="12" spans="1:9" ht="15" customHeight="1" x14ac:dyDescent="0.25">
      <c r="A12" s="96" t="s">
        <v>178</v>
      </c>
      <c r="B12" s="96" t="s">
        <v>786</v>
      </c>
      <c r="C12" s="98" t="s">
        <v>786</v>
      </c>
      <c r="D12" s="96" t="s">
        <v>786</v>
      </c>
      <c r="E12" s="95" t="s">
        <v>977</v>
      </c>
      <c r="F12" s="98" t="s">
        <v>178</v>
      </c>
      <c r="G12" s="98" t="s">
        <v>178</v>
      </c>
      <c r="H12" s="98" t="s">
        <v>178</v>
      </c>
      <c r="I12" s="98" t="s">
        <v>178</v>
      </c>
    </row>
    <row r="13" spans="1:9" ht="15" customHeight="1" x14ac:dyDescent="0.25">
      <c r="A13" s="94" t="s">
        <v>989</v>
      </c>
      <c r="B13" s="94" t="s">
        <v>860</v>
      </c>
      <c r="C13" s="99" t="s">
        <v>821</v>
      </c>
      <c r="D13" s="96" t="s">
        <v>786</v>
      </c>
      <c r="E13" s="96" t="s">
        <v>988</v>
      </c>
      <c r="F13" s="98" t="s">
        <v>178</v>
      </c>
      <c r="G13" s="98" t="s">
        <v>178</v>
      </c>
      <c r="H13" s="98" t="s">
        <v>178</v>
      </c>
      <c r="I13" s="98" t="s">
        <v>178</v>
      </c>
    </row>
    <row r="14" spans="1:9" ht="15" customHeight="1" x14ac:dyDescent="0.25">
      <c r="A14" s="96" t="s">
        <v>178</v>
      </c>
      <c r="B14" s="96" t="s">
        <v>786</v>
      </c>
      <c r="C14" s="96" t="s">
        <v>786</v>
      </c>
      <c r="D14" s="94" t="s">
        <v>821</v>
      </c>
      <c r="E14" s="96" t="s">
        <v>786</v>
      </c>
      <c r="F14" s="98" t="s">
        <v>178</v>
      </c>
      <c r="G14" s="98" t="s">
        <v>178</v>
      </c>
      <c r="H14" s="98" t="s">
        <v>178</v>
      </c>
      <c r="I14" s="98" t="s">
        <v>178</v>
      </c>
    </row>
    <row r="15" spans="1:9" ht="15" customHeight="1" x14ac:dyDescent="0.25">
      <c r="A15" s="94" t="s">
        <v>987</v>
      </c>
      <c r="B15" s="94" t="s">
        <v>786</v>
      </c>
      <c r="C15" s="94" t="s">
        <v>986</v>
      </c>
      <c r="D15" s="98" t="s">
        <v>786</v>
      </c>
      <c r="E15" s="96" t="s">
        <v>178</v>
      </c>
      <c r="F15" s="97" t="s">
        <v>786</v>
      </c>
      <c r="G15" s="98" t="s">
        <v>178</v>
      </c>
      <c r="H15" s="98" t="s">
        <v>178</v>
      </c>
      <c r="I15" s="98" t="s">
        <v>178</v>
      </c>
    </row>
    <row r="16" spans="1:9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977</v>
      </c>
      <c r="G16" s="98" t="s">
        <v>178</v>
      </c>
      <c r="H16" s="98" t="s">
        <v>178</v>
      </c>
      <c r="I16" s="98" t="s">
        <v>178</v>
      </c>
    </row>
    <row r="17" spans="1:9" ht="15" customHeight="1" x14ac:dyDescent="0.25">
      <c r="A17" s="94" t="s">
        <v>985</v>
      </c>
      <c r="B17" s="94" t="s">
        <v>984</v>
      </c>
      <c r="C17" s="95" t="s">
        <v>849</v>
      </c>
      <c r="D17" s="97" t="s">
        <v>786</v>
      </c>
      <c r="E17" s="96" t="s">
        <v>178</v>
      </c>
      <c r="F17" s="96" t="s">
        <v>983</v>
      </c>
      <c r="G17" s="98" t="s">
        <v>178</v>
      </c>
      <c r="H17" s="98" t="s">
        <v>178</v>
      </c>
      <c r="I17" s="98" t="s">
        <v>178</v>
      </c>
    </row>
    <row r="18" spans="1:9" ht="15" customHeight="1" x14ac:dyDescent="0.25">
      <c r="A18" s="96" t="s">
        <v>178</v>
      </c>
      <c r="B18" s="96" t="s">
        <v>786</v>
      </c>
      <c r="C18" s="96" t="s">
        <v>786</v>
      </c>
      <c r="D18" s="95" t="s">
        <v>849</v>
      </c>
      <c r="E18" s="96" t="s">
        <v>178</v>
      </c>
      <c r="F18" s="96" t="s">
        <v>786</v>
      </c>
      <c r="G18" s="98" t="s">
        <v>178</v>
      </c>
      <c r="H18" s="98" t="s">
        <v>178</v>
      </c>
      <c r="I18" s="98" t="s">
        <v>178</v>
      </c>
    </row>
    <row r="19" spans="1:9" ht="15" customHeight="1" x14ac:dyDescent="0.25">
      <c r="A19" s="94" t="s">
        <v>982</v>
      </c>
      <c r="B19" s="94" t="s">
        <v>786</v>
      </c>
      <c r="C19" s="94" t="s">
        <v>981</v>
      </c>
      <c r="D19" s="96" t="s">
        <v>786</v>
      </c>
      <c r="E19" s="100" t="s">
        <v>786</v>
      </c>
      <c r="F19" s="96" t="s">
        <v>178</v>
      </c>
      <c r="G19" s="98" t="s">
        <v>178</v>
      </c>
      <c r="H19" s="98" t="s">
        <v>178</v>
      </c>
      <c r="I19" s="98" t="s">
        <v>178</v>
      </c>
    </row>
    <row r="20" spans="1:9" ht="15" customHeight="1" x14ac:dyDescent="0.25">
      <c r="A20" s="96" t="s">
        <v>178</v>
      </c>
      <c r="B20" s="96" t="s">
        <v>786</v>
      </c>
      <c r="C20" s="98" t="s">
        <v>786</v>
      </c>
      <c r="D20" s="96" t="s">
        <v>786</v>
      </c>
      <c r="E20" s="101" t="s">
        <v>849</v>
      </c>
      <c r="F20" s="96" t="s">
        <v>178</v>
      </c>
      <c r="G20" s="98" t="s">
        <v>178</v>
      </c>
      <c r="H20" s="98" t="s">
        <v>178</v>
      </c>
      <c r="I20" s="98" t="s">
        <v>178</v>
      </c>
    </row>
    <row r="21" spans="1:9" ht="15" customHeight="1" x14ac:dyDescent="0.25">
      <c r="A21" s="94" t="s">
        <v>980</v>
      </c>
      <c r="B21" s="94" t="s">
        <v>865</v>
      </c>
      <c r="C21" s="99" t="s">
        <v>812</v>
      </c>
      <c r="D21" s="96" t="s">
        <v>786</v>
      </c>
      <c r="E21" s="98" t="s">
        <v>975</v>
      </c>
      <c r="F21" s="96" t="s">
        <v>178</v>
      </c>
      <c r="G21" s="98" t="s">
        <v>178</v>
      </c>
      <c r="H21" s="98" t="s">
        <v>178</v>
      </c>
      <c r="I21" s="98" t="s">
        <v>178</v>
      </c>
    </row>
    <row r="22" spans="1:9" ht="15" customHeight="1" x14ac:dyDescent="0.25">
      <c r="A22" s="96" t="s">
        <v>178</v>
      </c>
      <c r="B22" s="96" t="s">
        <v>786</v>
      </c>
      <c r="C22" s="96" t="s">
        <v>786</v>
      </c>
      <c r="D22" s="94" t="s">
        <v>824</v>
      </c>
      <c r="E22" s="98" t="s">
        <v>786</v>
      </c>
      <c r="F22" s="96" t="s">
        <v>178</v>
      </c>
      <c r="G22" s="98" t="s">
        <v>178</v>
      </c>
      <c r="H22" s="98" t="s">
        <v>178</v>
      </c>
      <c r="I22" s="98" t="s">
        <v>178</v>
      </c>
    </row>
    <row r="23" spans="1:9" ht="15" customHeight="1" x14ac:dyDescent="0.25">
      <c r="A23" s="94" t="s">
        <v>979</v>
      </c>
      <c r="B23" s="94" t="s">
        <v>860</v>
      </c>
      <c r="C23" s="94" t="s">
        <v>824</v>
      </c>
      <c r="D23" s="98" t="s">
        <v>978</v>
      </c>
      <c r="E23" s="98" t="s">
        <v>178</v>
      </c>
      <c r="F23" s="96" t="s">
        <v>178</v>
      </c>
      <c r="G23" s="97" t="s">
        <v>786</v>
      </c>
      <c r="H23" s="98" t="s">
        <v>178</v>
      </c>
      <c r="I23" s="98" t="s">
        <v>178</v>
      </c>
    </row>
    <row r="24" spans="1:9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977</v>
      </c>
      <c r="H24" s="98" t="s">
        <v>178</v>
      </c>
      <c r="I24" s="98" t="s">
        <v>178</v>
      </c>
    </row>
    <row r="25" spans="1:9" ht="15" customHeight="1" x14ac:dyDescent="0.25">
      <c r="A25" s="94" t="s">
        <v>976</v>
      </c>
      <c r="B25" s="94" t="s">
        <v>885</v>
      </c>
      <c r="C25" s="95" t="s">
        <v>853</v>
      </c>
      <c r="D25" s="97" t="s">
        <v>786</v>
      </c>
      <c r="E25" s="98" t="s">
        <v>178</v>
      </c>
      <c r="F25" s="96" t="s">
        <v>178</v>
      </c>
      <c r="G25" s="96" t="s">
        <v>975</v>
      </c>
      <c r="H25" s="98" t="s">
        <v>178</v>
      </c>
      <c r="I25" s="98" t="s">
        <v>178</v>
      </c>
    </row>
    <row r="26" spans="1:9" ht="15" customHeight="1" x14ac:dyDescent="0.25">
      <c r="A26" s="96" t="s">
        <v>178</v>
      </c>
      <c r="B26" s="96" t="s">
        <v>786</v>
      </c>
      <c r="C26" s="96" t="s">
        <v>786</v>
      </c>
      <c r="D26" s="95" t="s">
        <v>853</v>
      </c>
      <c r="E26" s="98" t="s">
        <v>178</v>
      </c>
      <c r="F26" s="96" t="s">
        <v>178</v>
      </c>
      <c r="G26" s="96" t="s">
        <v>786</v>
      </c>
      <c r="H26" s="98" t="s">
        <v>178</v>
      </c>
      <c r="I26" s="98" t="s">
        <v>178</v>
      </c>
    </row>
    <row r="27" spans="1:9" ht="15" customHeight="1" x14ac:dyDescent="0.25">
      <c r="A27" s="94" t="s">
        <v>974</v>
      </c>
      <c r="B27" s="94" t="s">
        <v>786</v>
      </c>
      <c r="C27" s="94" t="s">
        <v>973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  <c r="I27" s="98" t="s">
        <v>178</v>
      </c>
    </row>
    <row r="28" spans="1:9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853</v>
      </c>
      <c r="F28" s="96" t="s">
        <v>178</v>
      </c>
      <c r="G28" s="96" t="s">
        <v>178</v>
      </c>
      <c r="H28" s="98" t="s">
        <v>178</v>
      </c>
      <c r="I28" s="98" t="s">
        <v>178</v>
      </c>
    </row>
    <row r="29" spans="1:9" ht="15" customHeight="1" x14ac:dyDescent="0.25">
      <c r="A29" s="94" t="s">
        <v>972</v>
      </c>
      <c r="B29" s="94" t="s">
        <v>871</v>
      </c>
      <c r="C29" s="99" t="s">
        <v>820</v>
      </c>
      <c r="D29" s="96" t="s">
        <v>786</v>
      </c>
      <c r="E29" s="96" t="s">
        <v>971</v>
      </c>
      <c r="F29" s="96" t="s">
        <v>178</v>
      </c>
      <c r="G29" s="96" t="s">
        <v>178</v>
      </c>
      <c r="H29" s="98" t="s">
        <v>178</v>
      </c>
      <c r="I29" s="98" t="s">
        <v>178</v>
      </c>
    </row>
    <row r="30" spans="1:9" ht="15" customHeight="1" x14ac:dyDescent="0.25">
      <c r="A30" s="96" t="s">
        <v>178</v>
      </c>
      <c r="B30" s="96" t="s">
        <v>786</v>
      </c>
      <c r="C30" s="96" t="s">
        <v>786</v>
      </c>
      <c r="D30" s="94" t="s">
        <v>820</v>
      </c>
      <c r="E30" s="96" t="s">
        <v>786</v>
      </c>
      <c r="F30" s="96" t="s">
        <v>178</v>
      </c>
      <c r="G30" s="96" t="s">
        <v>178</v>
      </c>
      <c r="H30" s="98" t="s">
        <v>178</v>
      </c>
      <c r="I30" s="98" t="s">
        <v>178</v>
      </c>
    </row>
    <row r="31" spans="1:9" ht="15" customHeight="1" x14ac:dyDescent="0.25">
      <c r="A31" s="94" t="s">
        <v>970</v>
      </c>
      <c r="B31" s="94" t="s">
        <v>786</v>
      </c>
      <c r="C31" s="94" t="s">
        <v>969</v>
      </c>
      <c r="D31" s="98" t="s">
        <v>786</v>
      </c>
      <c r="E31" s="96" t="s">
        <v>178</v>
      </c>
      <c r="F31" s="100" t="s">
        <v>786</v>
      </c>
      <c r="G31" s="96" t="s">
        <v>178</v>
      </c>
      <c r="H31" s="98" t="s">
        <v>178</v>
      </c>
      <c r="I31" s="98" t="s">
        <v>178</v>
      </c>
    </row>
    <row r="32" spans="1:9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853</v>
      </c>
      <c r="G32" s="96" t="s">
        <v>178</v>
      </c>
      <c r="H32" s="98" t="s">
        <v>178</v>
      </c>
      <c r="I32" s="98" t="s">
        <v>178</v>
      </c>
    </row>
    <row r="33" spans="1:9" ht="15" customHeight="1" x14ac:dyDescent="0.25">
      <c r="A33" s="94" t="s">
        <v>968</v>
      </c>
      <c r="B33" s="94" t="s">
        <v>911</v>
      </c>
      <c r="C33" s="95" t="s">
        <v>848</v>
      </c>
      <c r="D33" s="97" t="s">
        <v>786</v>
      </c>
      <c r="E33" s="96" t="s">
        <v>178</v>
      </c>
      <c r="F33" s="98" t="s">
        <v>967</v>
      </c>
      <c r="G33" s="96" t="s">
        <v>178</v>
      </c>
      <c r="H33" s="98" t="s">
        <v>178</v>
      </c>
      <c r="I33" s="98" t="s">
        <v>178</v>
      </c>
    </row>
    <row r="34" spans="1:9" ht="15" customHeight="1" x14ac:dyDescent="0.25">
      <c r="A34" s="96" t="s">
        <v>178</v>
      </c>
      <c r="B34" s="96" t="s">
        <v>786</v>
      </c>
      <c r="C34" s="96" t="s">
        <v>786</v>
      </c>
      <c r="D34" s="95" t="s">
        <v>848</v>
      </c>
      <c r="E34" s="96" t="s">
        <v>178</v>
      </c>
      <c r="F34" s="98" t="s">
        <v>786</v>
      </c>
      <c r="G34" s="96" t="s">
        <v>178</v>
      </c>
      <c r="H34" s="98" t="s">
        <v>178</v>
      </c>
      <c r="I34" s="98" t="s">
        <v>178</v>
      </c>
    </row>
    <row r="35" spans="1:9" ht="15" customHeight="1" x14ac:dyDescent="0.25">
      <c r="A35" s="94" t="s">
        <v>966</v>
      </c>
      <c r="B35" s="94" t="s">
        <v>786</v>
      </c>
      <c r="C35" s="94" t="s">
        <v>965</v>
      </c>
      <c r="D35" s="96" t="s">
        <v>786</v>
      </c>
      <c r="E35" s="100" t="s">
        <v>786</v>
      </c>
      <c r="F35" s="98" t="s">
        <v>178</v>
      </c>
      <c r="G35" s="96" t="s">
        <v>178</v>
      </c>
      <c r="H35" s="98" t="s">
        <v>178</v>
      </c>
      <c r="I35" s="98" t="s">
        <v>178</v>
      </c>
    </row>
    <row r="36" spans="1:9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848</v>
      </c>
      <c r="F36" s="98" t="s">
        <v>178</v>
      </c>
      <c r="G36" s="96" t="s">
        <v>178</v>
      </c>
      <c r="H36" s="98" t="s">
        <v>178</v>
      </c>
      <c r="I36" s="98" t="s">
        <v>178</v>
      </c>
    </row>
    <row r="37" spans="1:9" ht="15" customHeight="1" x14ac:dyDescent="0.25">
      <c r="A37" s="94" t="s">
        <v>964</v>
      </c>
      <c r="B37" s="94" t="s">
        <v>860</v>
      </c>
      <c r="C37" s="99" t="s">
        <v>800</v>
      </c>
      <c r="D37" s="96" t="s">
        <v>786</v>
      </c>
      <c r="E37" s="98" t="s">
        <v>963</v>
      </c>
      <c r="F37" s="98" t="s">
        <v>178</v>
      </c>
      <c r="G37" s="96" t="s">
        <v>178</v>
      </c>
      <c r="H37" s="98" t="s">
        <v>178</v>
      </c>
      <c r="I37" s="98" t="s">
        <v>178</v>
      </c>
    </row>
    <row r="38" spans="1:9" ht="15" customHeight="1" x14ac:dyDescent="0.25">
      <c r="A38" s="96" t="s">
        <v>178</v>
      </c>
      <c r="B38" s="96" t="s">
        <v>786</v>
      </c>
      <c r="C38" s="96" t="s">
        <v>786</v>
      </c>
      <c r="D38" s="94" t="s">
        <v>838</v>
      </c>
      <c r="E38" s="98" t="s">
        <v>786</v>
      </c>
      <c r="F38" s="98" t="s">
        <v>178</v>
      </c>
      <c r="G38" s="96" t="s">
        <v>178</v>
      </c>
      <c r="H38" s="98" t="s">
        <v>178</v>
      </c>
      <c r="I38" s="98" t="s">
        <v>178</v>
      </c>
    </row>
    <row r="39" spans="1:9" ht="15" customHeight="1" x14ac:dyDescent="0.25">
      <c r="A39" s="94" t="s">
        <v>962</v>
      </c>
      <c r="B39" s="94" t="s">
        <v>860</v>
      </c>
      <c r="C39" s="94" t="s">
        <v>838</v>
      </c>
      <c r="D39" s="98" t="s">
        <v>961</v>
      </c>
      <c r="E39" s="98" t="s">
        <v>178</v>
      </c>
      <c r="F39" s="98" t="s">
        <v>178</v>
      </c>
      <c r="G39" s="96" t="s">
        <v>178</v>
      </c>
      <c r="H39" s="98" t="s">
        <v>786</v>
      </c>
      <c r="I39" s="98" t="s">
        <v>178</v>
      </c>
    </row>
    <row r="40" spans="1:9" ht="15" customHeight="1" x14ac:dyDescent="0.25">
      <c r="A40" s="96" t="s">
        <v>178</v>
      </c>
      <c r="B40" s="96" t="s">
        <v>786</v>
      </c>
      <c r="C40" s="97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977</v>
      </c>
      <c r="I40" s="98" t="s">
        <v>178</v>
      </c>
    </row>
    <row r="41" spans="1:9" ht="15" customHeight="1" x14ac:dyDescent="0.25">
      <c r="A41" s="94" t="s">
        <v>960</v>
      </c>
      <c r="B41" s="94" t="s">
        <v>959</v>
      </c>
      <c r="C41" s="95" t="s">
        <v>847</v>
      </c>
      <c r="D41" s="97" t="s">
        <v>786</v>
      </c>
      <c r="E41" s="98" t="s">
        <v>178</v>
      </c>
      <c r="F41" s="98" t="s">
        <v>178</v>
      </c>
      <c r="G41" s="96" t="s">
        <v>178</v>
      </c>
      <c r="H41" s="96" t="s">
        <v>1662</v>
      </c>
      <c r="I41" s="98" t="s">
        <v>178</v>
      </c>
    </row>
    <row r="42" spans="1:9" ht="15" customHeight="1" x14ac:dyDescent="0.25">
      <c r="A42" s="96" t="s">
        <v>178</v>
      </c>
      <c r="B42" s="96" t="s">
        <v>786</v>
      </c>
      <c r="C42" s="96" t="s">
        <v>786</v>
      </c>
      <c r="D42" s="95" t="s">
        <v>847</v>
      </c>
      <c r="E42" s="98" t="s">
        <v>178</v>
      </c>
      <c r="F42" s="98" t="s">
        <v>178</v>
      </c>
      <c r="G42" s="96" t="s">
        <v>178</v>
      </c>
      <c r="H42" s="96" t="s">
        <v>786</v>
      </c>
      <c r="I42" s="98" t="s">
        <v>178</v>
      </c>
    </row>
    <row r="43" spans="1:9" ht="15" customHeight="1" x14ac:dyDescent="0.25">
      <c r="A43" s="94" t="s">
        <v>958</v>
      </c>
      <c r="B43" s="94" t="s">
        <v>786</v>
      </c>
      <c r="C43" s="94" t="s">
        <v>957</v>
      </c>
      <c r="D43" s="96" t="s">
        <v>786</v>
      </c>
      <c r="E43" s="97" t="s">
        <v>786</v>
      </c>
      <c r="F43" s="98" t="s">
        <v>178</v>
      </c>
      <c r="G43" s="96" t="s">
        <v>178</v>
      </c>
      <c r="H43" s="96" t="s">
        <v>178</v>
      </c>
      <c r="I43" s="98" t="s">
        <v>178</v>
      </c>
    </row>
    <row r="44" spans="1:9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847</v>
      </c>
      <c r="F44" s="98" t="s">
        <v>178</v>
      </c>
      <c r="G44" s="96" t="s">
        <v>178</v>
      </c>
      <c r="H44" s="96" t="s">
        <v>178</v>
      </c>
      <c r="I44" s="98" t="s">
        <v>178</v>
      </c>
    </row>
    <row r="45" spans="1:9" ht="15" customHeight="1" x14ac:dyDescent="0.25">
      <c r="A45" s="94" t="s">
        <v>956</v>
      </c>
      <c r="B45" s="94" t="s">
        <v>860</v>
      </c>
      <c r="C45" s="99" t="s">
        <v>819</v>
      </c>
      <c r="D45" s="96" t="s">
        <v>786</v>
      </c>
      <c r="E45" s="96" t="s">
        <v>955</v>
      </c>
      <c r="F45" s="98" t="s">
        <v>178</v>
      </c>
      <c r="G45" s="96" t="s">
        <v>178</v>
      </c>
      <c r="H45" s="96" t="s">
        <v>178</v>
      </c>
      <c r="I45" s="98" t="s">
        <v>178</v>
      </c>
    </row>
    <row r="46" spans="1:9" ht="15" customHeight="1" x14ac:dyDescent="0.25">
      <c r="A46" s="96" t="s">
        <v>178</v>
      </c>
      <c r="B46" s="96" t="s">
        <v>786</v>
      </c>
      <c r="C46" s="96" t="s">
        <v>786</v>
      </c>
      <c r="D46" s="94" t="s">
        <v>819</v>
      </c>
      <c r="E46" s="96" t="s">
        <v>786</v>
      </c>
      <c r="F46" s="98" t="s">
        <v>178</v>
      </c>
      <c r="G46" s="96" t="s">
        <v>178</v>
      </c>
      <c r="H46" s="96" t="s">
        <v>178</v>
      </c>
      <c r="I46" s="98" t="s">
        <v>178</v>
      </c>
    </row>
    <row r="47" spans="1:9" ht="15" customHeight="1" x14ac:dyDescent="0.25">
      <c r="A47" s="94" t="s">
        <v>954</v>
      </c>
      <c r="B47" s="94" t="s">
        <v>786</v>
      </c>
      <c r="C47" s="94" t="s">
        <v>953</v>
      </c>
      <c r="D47" s="98" t="s">
        <v>786</v>
      </c>
      <c r="E47" s="96" t="s">
        <v>178</v>
      </c>
      <c r="F47" s="97" t="s">
        <v>786</v>
      </c>
      <c r="G47" s="96" t="s">
        <v>178</v>
      </c>
      <c r="H47" s="96" t="s">
        <v>178</v>
      </c>
      <c r="I47" s="98" t="s">
        <v>178</v>
      </c>
    </row>
    <row r="48" spans="1:9" ht="15" customHeight="1" x14ac:dyDescent="0.25">
      <c r="A48" s="96" t="s">
        <v>178</v>
      </c>
      <c r="B48" s="96" t="s">
        <v>786</v>
      </c>
      <c r="C48" s="97" t="s">
        <v>786</v>
      </c>
      <c r="D48" s="98" t="s">
        <v>786</v>
      </c>
      <c r="E48" s="96" t="s">
        <v>178</v>
      </c>
      <c r="F48" s="95" t="s">
        <v>944</v>
      </c>
      <c r="G48" s="96" t="s">
        <v>178</v>
      </c>
      <c r="H48" s="96" t="s">
        <v>178</v>
      </c>
      <c r="I48" s="98" t="s">
        <v>178</v>
      </c>
    </row>
    <row r="49" spans="1:9" ht="15" customHeight="1" x14ac:dyDescent="0.25">
      <c r="A49" s="94" t="s">
        <v>952</v>
      </c>
      <c r="B49" s="94" t="s">
        <v>875</v>
      </c>
      <c r="C49" s="95" t="s">
        <v>944</v>
      </c>
      <c r="D49" s="97" t="s">
        <v>786</v>
      </c>
      <c r="E49" s="96" t="s">
        <v>178</v>
      </c>
      <c r="F49" s="96" t="s">
        <v>951</v>
      </c>
      <c r="G49" s="96" t="s">
        <v>178</v>
      </c>
      <c r="H49" s="96" t="s">
        <v>178</v>
      </c>
      <c r="I49" s="98" t="s">
        <v>178</v>
      </c>
    </row>
    <row r="50" spans="1:9" ht="15" customHeight="1" x14ac:dyDescent="0.25">
      <c r="A50" s="96" t="s">
        <v>178</v>
      </c>
      <c r="B50" s="96" t="s">
        <v>786</v>
      </c>
      <c r="C50" s="96" t="s">
        <v>786</v>
      </c>
      <c r="D50" s="95" t="s">
        <v>944</v>
      </c>
      <c r="E50" s="96" t="s">
        <v>178</v>
      </c>
      <c r="F50" s="96" t="s">
        <v>786</v>
      </c>
      <c r="G50" s="96" t="s">
        <v>178</v>
      </c>
      <c r="H50" s="96" t="s">
        <v>178</v>
      </c>
      <c r="I50" s="98" t="s">
        <v>178</v>
      </c>
    </row>
    <row r="51" spans="1:9" ht="15" customHeight="1" x14ac:dyDescent="0.25">
      <c r="A51" s="94" t="s">
        <v>950</v>
      </c>
      <c r="B51" s="94" t="s">
        <v>786</v>
      </c>
      <c r="C51" s="94" t="s">
        <v>949</v>
      </c>
      <c r="D51" s="96" t="s">
        <v>786</v>
      </c>
      <c r="E51" s="100" t="s">
        <v>786</v>
      </c>
      <c r="F51" s="96" t="s">
        <v>178</v>
      </c>
      <c r="G51" s="96" t="s">
        <v>178</v>
      </c>
      <c r="H51" s="96" t="s">
        <v>178</v>
      </c>
      <c r="I51" s="98" t="s">
        <v>178</v>
      </c>
    </row>
    <row r="52" spans="1:9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944</v>
      </c>
      <c r="F52" s="96" t="s">
        <v>178</v>
      </c>
      <c r="G52" s="96" t="s">
        <v>178</v>
      </c>
      <c r="H52" s="96" t="s">
        <v>178</v>
      </c>
      <c r="I52" s="98" t="s">
        <v>178</v>
      </c>
    </row>
    <row r="53" spans="1:9" ht="15" customHeight="1" x14ac:dyDescent="0.25">
      <c r="A53" s="94" t="s">
        <v>948</v>
      </c>
      <c r="B53" s="94" t="s">
        <v>885</v>
      </c>
      <c r="C53" s="99" t="s">
        <v>836</v>
      </c>
      <c r="D53" s="96" t="s">
        <v>786</v>
      </c>
      <c r="E53" s="98" t="s">
        <v>947</v>
      </c>
      <c r="F53" s="96" t="s">
        <v>178</v>
      </c>
      <c r="G53" s="96" t="s">
        <v>178</v>
      </c>
      <c r="H53" s="96" t="s">
        <v>178</v>
      </c>
      <c r="I53" s="98" t="s">
        <v>178</v>
      </c>
    </row>
    <row r="54" spans="1:9" ht="15" customHeight="1" x14ac:dyDescent="0.25">
      <c r="A54" s="96" t="s">
        <v>178</v>
      </c>
      <c r="B54" s="96" t="s">
        <v>786</v>
      </c>
      <c r="C54" s="96" t="s">
        <v>786</v>
      </c>
      <c r="D54" s="94" t="s">
        <v>836</v>
      </c>
      <c r="E54" s="98" t="s">
        <v>786</v>
      </c>
      <c r="F54" s="96" t="s">
        <v>178</v>
      </c>
      <c r="G54" s="96" t="s">
        <v>178</v>
      </c>
      <c r="H54" s="96" t="s">
        <v>178</v>
      </c>
      <c r="I54" s="98" t="s">
        <v>178</v>
      </c>
    </row>
    <row r="55" spans="1:9" ht="15" customHeight="1" x14ac:dyDescent="0.25">
      <c r="A55" s="94" t="s">
        <v>946</v>
      </c>
      <c r="B55" s="94" t="s">
        <v>860</v>
      </c>
      <c r="C55" s="94" t="s">
        <v>810</v>
      </c>
      <c r="D55" s="98" t="s">
        <v>945</v>
      </c>
      <c r="E55" s="98" t="s">
        <v>178</v>
      </c>
      <c r="F55" s="96" t="s">
        <v>178</v>
      </c>
      <c r="G55" s="100" t="s">
        <v>786</v>
      </c>
      <c r="H55" s="96" t="s">
        <v>178</v>
      </c>
      <c r="I55" s="98" t="s">
        <v>178</v>
      </c>
    </row>
    <row r="56" spans="1:9" ht="15" customHeight="1" x14ac:dyDescent="0.25">
      <c r="A56" s="96" t="s">
        <v>178</v>
      </c>
      <c r="B56" s="96" t="s">
        <v>786</v>
      </c>
      <c r="C56" s="97" t="s">
        <v>786</v>
      </c>
      <c r="D56" s="98" t="s">
        <v>786</v>
      </c>
      <c r="E56" s="98" t="s">
        <v>178</v>
      </c>
      <c r="F56" s="96" t="s">
        <v>178</v>
      </c>
      <c r="G56" s="101" t="s">
        <v>944</v>
      </c>
      <c r="H56" s="96" t="s">
        <v>178</v>
      </c>
      <c r="I56" s="98" t="s">
        <v>178</v>
      </c>
    </row>
    <row r="57" spans="1:9" ht="15" customHeight="1" x14ac:dyDescent="0.25">
      <c r="A57" s="94" t="s">
        <v>943</v>
      </c>
      <c r="B57" s="94" t="s">
        <v>855</v>
      </c>
      <c r="C57" s="95" t="s">
        <v>846</v>
      </c>
      <c r="D57" s="97" t="s">
        <v>786</v>
      </c>
      <c r="E57" s="98" t="s">
        <v>178</v>
      </c>
      <c r="F57" s="96" t="s">
        <v>178</v>
      </c>
      <c r="G57" s="98" t="s">
        <v>942</v>
      </c>
      <c r="H57" s="96" t="s">
        <v>178</v>
      </c>
      <c r="I57" s="98" t="s">
        <v>178</v>
      </c>
    </row>
    <row r="58" spans="1:9" ht="15" customHeight="1" x14ac:dyDescent="0.25">
      <c r="A58" s="96" t="s">
        <v>178</v>
      </c>
      <c r="B58" s="96" t="s">
        <v>786</v>
      </c>
      <c r="C58" s="96" t="s">
        <v>786</v>
      </c>
      <c r="D58" s="95" t="s">
        <v>846</v>
      </c>
      <c r="E58" s="98" t="s">
        <v>178</v>
      </c>
      <c r="F58" s="96" t="s">
        <v>178</v>
      </c>
      <c r="G58" s="98" t="s">
        <v>786</v>
      </c>
      <c r="H58" s="96" t="s">
        <v>178</v>
      </c>
      <c r="I58" s="98" t="s">
        <v>178</v>
      </c>
    </row>
    <row r="59" spans="1:9" ht="15" customHeight="1" x14ac:dyDescent="0.25">
      <c r="A59" s="94" t="s">
        <v>941</v>
      </c>
      <c r="B59" s="94" t="s">
        <v>786</v>
      </c>
      <c r="C59" s="94" t="s">
        <v>940</v>
      </c>
      <c r="D59" s="96" t="s">
        <v>786</v>
      </c>
      <c r="E59" s="97" t="s">
        <v>786</v>
      </c>
      <c r="F59" s="96" t="s">
        <v>178</v>
      </c>
      <c r="G59" s="98" t="s">
        <v>178</v>
      </c>
      <c r="H59" s="96" t="s">
        <v>178</v>
      </c>
      <c r="I59" s="98" t="s">
        <v>178</v>
      </c>
    </row>
    <row r="60" spans="1:9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846</v>
      </c>
      <c r="F60" s="96" t="s">
        <v>178</v>
      </c>
      <c r="G60" s="98" t="s">
        <v>178</v>
      </c>
      <c r="H60" s="96" t="s">
        <v>178</v>
      </c>
      <c r="I60" s="98" t="s">
        <v>178</v>
      </c>
    </row>
    <row r="61" spans="1:9" ht="15" customHeight="1" x14ac:dyDescent="0.25">
      <c r="A61" s="94" t="s">
        <v>939</v>
      </c>
      <c r="B61" s="94" t="s">
        <v>938</v>
      </c>
      <c r="C61" s="99" t="s">
        <v>809</v>
      </c>
      <c r="D61" s="96" t="s">
        <v>786</v>
      </c>
      <c r="E61" s="96" t="s">
        <v>937</v>
      </c>
      <c r="F61" s="96" t="s">
        <v>178</v>
      </c>
      <c r="G61" s="98" t="s">
        <v>178</v>
      </c>
      <c r="H61" s="96" t="s">
        <v>178</v>
      </c>
      <c r="I61" s="98" t="s">
        <v>178</v>
      </c>
    </row>
    <row r="62" spans="1:9" ht="15" customHeight="1" x14ac:dyDescent="0.25">
      <c r="A62" s="96" t="s">
        <v>178</v>
      </c>
      <c r="B62" s="96" t="s">
        <v>786</v>
      </c>
      <c r="C62" s="96" t="s">
        <v>786</v>
      </c>
      <c r="D62" s="94" t="s">
        <v>834</v>
      </c>
      <c r="E62" s="96" t="s">
        <v>786</v>
      </c>
      <c r="F62" s="96" t="s">
        <v>178</v>
      </c>
      <c r="G62" s="98" t="s">
        <v>178</v>
      </c>
      <c r="H62" s="96" t="s">
        <v>178</v>
      </c>
      <c r="I62" s="98" t="s">
        <v>178</v>
      </c>
    </row>
    <row r="63" spans="1:9" ht="15" customHeight="1" x14ac:dyDescent="0.25">
      <c r="A63" s="94" t="s">
        <v>936</v>
      </c>
      <c r="B63" s="94" t="s">
        <v>860</v>
      </c>
      <c r="C63" s="94" t="s">
        <v>834</v>
      </c>
      <c r="D63" s="98" t="s">
        <v>935</v>
      </c>
      <c r="E63" s="96" t="s">
        <v>178</v>
      </c>
      <c r="F63" s="100" t="s">
        <v>786</v>
      </c>
      <c r="G63" s="98" t="s">
        <v>178</v>
      </c>
      <c r="H63" s="96" t="s">
        <v>178</v>
      </c>
      <c r="I63" s="98" t="s">
        <v>178</v>
      </c>
    </row>
    <row r="64" spans="1:9" ht="15" customHeight="1" x14ac:dyDescent="0.25">
      <c r="A64" s="96" t="s">
        <v>178</v>
      </c>
      <c r="B64" s="96" t="s">
        <v>786</v>
      </c>
      <c r="C64" s="97" t="s">
        <v>786</v>
      </c>
      <c r="D64" s="98" t="s">
        <v>786</v>
      </c>
      <c r="E64" s="96" t="s">
        <v>178</v>
      </c>
      <c r="F64" s="101" t="s">
        <v>852</v>
      </c>
      <c r="G64" s="98" t="s">
        <v>178</v>
      </c>
      <c r="H64" s="96" t="s">
        <v>178</v>
      </c>
      <c r="I64" s="98" t="s">
        <v>178</v>
      </c>
    </row>
    <row r="65" spans="1:9" ht="15" customHeight="1" x14ac:dyDescent="0.25">
      <c r="A65" s="94" t="s">
        <v>934</v>
      </c>
      <c r="B65" s="94" t="s">
        <v>860</v>
      </c>
      <c r="C65" s="95" t="s">
        <v>852</v>
      </c>
      <c r="D65" s="97" t="s">
        <v>786</v>
      </c>
      <c r="E65" s="96" t="s">
        <v>178</v>
      </c>
      <c r="F65" s="98" t="s">
        <v>933</v>
      </c>
      <c r="G65" s="98" t="s">
        <v>178</v>
      </c>
      <c r="H65" s="96" t="s">
        <v>178</v>
      </c>
      <c r="I65" s="98" t="s">
        <v>178</v>
      </c>
    </row>
    <row r="66" spans="1:9" ht="15" customHeight="1" x14ac:dyDescent="0.25">
      <c r="A66" s="96" t="s">
        <v>178</v>
      </c>
      <c r="B66" s="96" t="s">
        <v>786</v>
      </c>
      <c r="C66" s="96" t="s">
        <v>786</v>
      </c>
      <c r="D66" s="95" t="s">
        <v>852</v>
      </c>
      <c r="E66" s="96" t="s">
        <v>178</v>
      </c>
      <c r="F66" s="98" t="s">
        <v>786</v>
      </c>
      <c r="G66" s="98" t="s">
        <v>178</v>
      </c>
      <c r="H66" s="96" t="s">
        <v>178</v>
      </c>
      <c r="I66" s="98" t="s">
        <v>178</v>
      </c>
    </row>
    <row r="67" spans="1:9" ht="15" customHeight="1" x14ac:dyDescent="0.25">
      <c r="A67" s="94" t="s">
        <v>932</v>
      </c>
      <c r="B67" s="94" t="s">
        <v>786</v>
      </c>
      <c r="C67" s="94" t="s">
        <v>931</v>
      </c>
      <c r="D67" s="96" t="s">
        <v>786</v>
      </c>
      <c r="E67" s="100" t="s">
        <v>786</v>
      </c>
      <c r="F67" s="98" t="s">
        <v>178</v>
      </c>
      <c r="G67" s="98" t="s">
        <v>178</v>
      </c>
      <c r="H67" s="96" t="s">
        <v>178</v>
      </c>
      <c r="I67" s="98" t="s">
        <v>178</v>
      </c>
    </row>
    <row r="68" spans="1:9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852</v>
      </c>
      <c r="F68" s="98" t="s">
        <v>178</v>
      </c>
      <c r="G68" s="98" t="s">
        <v>178</v>
      </c>
      <c r="H68" s="96" t="s">
        <v>178</v>
      </c>
      <c r="I68" s="98" t="s">
        <v>178</v>
      </c>
    </row>
    <row r="69" spans="1:9" ht="15" customHeight="1" x14ac:dyDescent="0.25">
      <c r="A69" s="94" t="s">
        <v>930</v>
      </c>
      <c r="B69" s="94" t="s">
        <v>871</v>
      </c>
      <c r="C69" s="99" t="s">
        <v>807</v>
      </c>
      <c r="D69" s="96" t="s">
        <v>786</v>
      </c>
      <c r="E69" s="98" t="s">
        <v>929</v>
      </c>
      <c r="F69" s="98" t="s">
        <v>178</v>
      </c>
      <c r="G69" s="98" t="s">
        <v>178</v>
      </c>
      <c r="H69" s="96" t="s">
        <v>178</v>
      </c>
      <c r="I69" s="98" t="s">
        <v>178</v>
      </c>
    </row>
    <row r="70" spans="1:9" ht="15" customHeight="1" x14ac:dyDescent="0.25">
      <c r="A70" s="96" t="s">
        <v>178</v>
      </c>
      <c r="B70" s="96" t="s">
        <v>786</v>
      </c>
      <c r="C70" s="96" t="s">
        <v>786</v>
      </c>
      <c r="D70" s="94" t="s">
        <v>818</v>
      </c>
      <c r="E70" s="98" t="s">
        <v>786</v>
      </c>
      <c r="F70" s="98" t="s">
        <v>178</v>
      </c>
      <c r="G70" s="98" t="s">
        <v>178</v>
      </c>
      <c r="H70" s="96" t="s">
        <v>178</v>
      </c>
      <c r="I70" s="98" t="s">
        <v>178</v>
      </c>
    </row>
    <row r="71" spans="1:9" ht="15" customHeight="1" x14ac:dyDescent="0.25">
      <c r="A71" s="94" t="s">
        <v>928</v>
      </c>
      <c r="B71" s="94" t="s">
        <v>881</v>
      </c>
      <c r="C71" s="94" t="s">
        <v>818</v>
      </c>
      <c r="D71" s="98" t="s">
        <v>927</v>
      </c>
      <c r="E71" s="98" t="s">
        <v>178</v>
      </c>
      <c r="F71" s="98" t="s">
        <v>178</v>
      </c>
      <c r="G71" s="98" t="s">
        <v>178</v>
      </c>
      <c r="H71" s="96" t="s">
        <v>178</v>
      </c>
      <c r="I71" s="98" t="s">
        <v>786</v>
      </c>
    </row>
    <row r="72" spans="1:9" ht="15" customHeight="1" x14ac:dyDescent="0.25">
      <c r="A72" s="96" t="s">
        <v>178</v>
      </c>
      <c r="B72" s="96" t="s">
        <v>786</v>
      </c>
      <c r="C72" s="98" t="s">
        <v>786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6" t="s">
        <v>178</v>
      </c>
      <c r="I72" s="95" t="s">
        <v>977</v>
      </c>
    </row>
    <row r="73" spans="1:9" ht="15" customHeight="1" x14ac:dyDescent="0.25">
      <c r="A73" s="94" t="s">
        <v>926</v>
      </c>
      <c r="B73" s="94" t="s">
        <v>860</v>
      </c>
      <c r="C73" s="99" t="s">
        <v>851</v>
      </c>
      <c r="D73" s="98" t="s">
        <v>786</v>
      </c>
      <c r="E73" s="98" t="s">
        <v>178</v>
      </c>
      <c r="F73" s="98" t="s">
        <v>178</v>
      </c>
      <c r="G73" s="98" t="s">
        <v>178</v>
      </c>
      <c r="H73" s="96" t="s">
        <v>178</v>
      </c>
      <c r="I73" s="98" t="s">
        <v>1715</v>
      </c>
    </row>
    <row r="74" spans="1:9" ht="15" customHeight="1" x14ac:dyDescent="0.25">
      <c r="A74" s="96" t="s">
        <v>178</v>
      </c>
      <c r="B74" s="96" t="s">
        <v>786</v>
      </c>
      <c r="C74" s="96" t="s">
        <v>786</v>
      </c>
      <c r="D74" s="99" t="s">
        <v>851</v>
      </c>
      <c r="E74" s="98" t="s">
        <v>178</v>
      </c>
      <c r="F74" s="98" t="s">
        <v>178</v>
      </c>
      <c r="G74" s="98" t="s">
        <v>178</v>
      </c>
      <c r="H74" s="96" t="s">
        <v>178</v>
      </c>
      <c r="I74" s="98" t="s">
        <v>786</v>
      </c>
    </row>
    <row r="75" spans="1:9" ht="15" customHeight="1" x14ac:dyDescent="0.25">
      <c r="A75" s="94" t="s">
        <v>925</v>
      </c>
      <c r="B75" s="94" t="s">
        <v>860</v>
      </c>
      <c r="C75" s="94" t="s">
        <v>799</v>
      </c>
      <c r="D75" s="96" t="s">
        <v>924</v>
      </c>
      <c r="E75" s="98" t="s">
        <v>786</v>
      </c>
      <c r="F75" s="98" t="s">
        <v>178</v>
      </c>
      <c r="G75" s="98" t="s">
        <v>178</v>
      </c>
      <c r="H75" s="96" t="s">
        <v>178</v>
      </c>
      <c r="I75" s="98" t="s">
        <v>178</v>
      </c>
    </row>
    <row r="76" spans="1:9" ht="15" customHeight="1" x14ac:dyDescent="0.25">
      <c r="A76" s="96" t="s">
        <v>178</v>
      </c>
      <c r="B76" s="96" t="s">
        <v>786</v>
      </c>
      <c r="C76" s="98" t="s">
        <v>786</v>
      </c>
      <c r="D76" s="96" t="s">
        <v>786</v>
      </c>
      <c r="E76" s="99" t="s">
        <v>851</v>
      </c>
      <c r="F76" s="98" t="s">
        <v>178</v>
      </c>
      <c r="G76" s="98" t="s">
        <v>178</v>
      </c>
      <c r="H76" s="96" t="s">
        <v>178</v>
      </c>
      <c r="I76" s="98" t="s">
        <v>178</v>
      </c>
    </row>
    <row r="77" spans="1:9" ht="15" customHeight="1" x14ac:dyDescent="0.25">
      <c r="A77" s="94" t="s">
        <v>923</v>
      </c>
      <c r="B77" s="94" t="s">
        <v>786</v>
      </c>
      <c r="C77" s="99" t="s">
        <v>922</v>
      </c>
      <c r="D77" s="100" t="s">
        <v>786</v>
      </c>
      <c r="E77" s="96" t="s">
        <v>921</v>
      </c>
      <c r="F77" s="98" t="s">
        <v>178</v>
      </c>
      <c r="G77" s="98" t="s">
        <v>178</v>
      </c>
      <c r="H77" s="96" t="s">
        <v>178</v>
      </c>
      <c r="I77" s="98" t="s">
        <v>178</v>
      </c>
    </row>
    <row r="78" spans="1:9" ht="15" customHeight="1" x14ac:dyDescent="0.25">
      <c r="A78" s="96" t="s">
        <v>178</v>
      </c>
      <c r="B78" s="96" t="s">
        <v>786</v>
      </c>
      <c r="C78" s="100" t="s">
        <v>786</v>
      </c>
      <c r="D78" s="101" t="s">
        <v>823</v>
      </c>
      <c r="E78" s="96" t="s">
        <v>786</v>
      </c>
      <c r="F78" s="98" t="s">
        <v>178</v>
      </c>
      <c r="G78" s="98" t="s">
        <v>178</v>
      </c>
      <c r="H78" s="96" t="s">
        <v>178</v>
      </c>
      <c r="I78" s="98" t="s">
        <v>178</v>
      </c>
    </row>
    <row r="79" spans="1:9" ht="15" customHeight="1" x14ac:dyDescent="0.25">
      <c r="A79" s="94" t="s">
        <v>920</v>
      </c>
      <c r="B79" s="94" t="s">
        <v>860</v>
      </c>
      <c r="C79" s="101" t="s">
        <v>823</v>
      </c>
      <c r="D79" s="98" t="s">
        <v>786</v>
      </c>
      <c r="E79" s="96" t="s">
        <v>178</v>
      </c>
      <c r="F79" s="98" t="s">
        <v>786</v>
      </c>
      <c r="G79" s="98" t="s">
        <v>178</v>
      </c>
      <c r="H79" s="96" t="s">
        <v>178</v>
      </c>
      <c r="I79" s="98" t="s">
        <v>178</v>
      </c>
    </row>
    <row r="80" spans="1:9" ht="15" customHeight="1" x14ac:dyDescent="0.25">
      <c r="A80" s="96" t="s">
        <v>178</v>
      </c>
      <c r="B80" s="96" t="s">
        <v>786</v>
      </c>
      <c r="C80" s="98" t="s">
        <v>786</v>
      </c>
      <c r="D80" s="98" t="s">
        <v>786</v>
      </c>
      <c r="E80" s="96" t="s">
        <v>178</v>
      </c>
      <c r="F80" s="99" t="s">
        <v>851</v>
      </c>
      <c r="G80" s="98" t="s">
        <v>178</v>
      </c>
      <c r="H80" s="96" t="s">
        <v>178</v>
      </c>
      <c r="I80" s="98" t="s">
        <v>178</v>
      </c>
    </row>
    <row r="81" spans="1:9" ht="15" customHeight="1" x14ac:dyDescent="0.25">
      <c r="A81" s="94" t="s">
        <v>919</v>
      </c>
      <c r="B81" s="94" t="s">
        <v>860</v>
      </c>
      <c r="C81" s="99" t="s">
        <v>817</v>
      </c>
      <c r="D81" s="98" t="s">
        <v>786</v>
      </c>
      <c r="E81" s="96" t="s">
        <v>178</v>
      </c>
      <c r="F81" s="96" t="s">
        <v>918</v>
      </c>
      <c r="G81" s="98" t="s">
        <v>178</v>
      </c>
      <c r="H81" s="96" t="s">
        <v>178</v>
      </c>
      <c r="I81" s="98" t="s">
        <v>178</v>
      </c>
    </row>
    <row r="82" spans="1:9" ht="15" customHeight="1" x14ac:dyDescent="0.25">
      <c r="A82" s="96" t="s">
        <v>178</v>
      </c>
      <c r="B82" s="96" t="s">
        <v>786</v>
      </c>
      <c r="C82" s="96" t="s">
        <v>786</v>
      </c>
      <c r="D82" s="99" t="s">
        <v>817</v>
      </c>
      <c r="E82" s="96" t="s">
        <v>178</v>
      </c>
      <c r="F82" s="96" t="s">
        <v>786</v>
      </c>
      <c r="G82" s="98" t="s">
        <v>178</v>
      </c>
      <c r="H82" s="96" t="s">
        <v>178</v>
      </c>
      <c r="I82" s="98" t="s">
        <v>178</v>
      </c>
    </row>
    <row r="83" spans="1:9" ht="15" customHeight="1" x14ac:dyDescent="0.25">
      <c r="A83" s="94" t="s">
        <v>917</v>
      </c>
      <c r="B83" s="94" t="s">
        <v>871</v>
      </c>
      <c r="C83" s="94" t="s">
        <v>797</v>
      </c>
      <c r="D83" s="96" t="s">
        <v>916</v>
      </c>
      <c r="E83" s="100" t="s">
        <v>786</v>
      </c>
      <c r="F83" s="96" t="s">
        <v>178</v>
      </c>
      <c r="G83" s="98" t="s">
        <v>178</v>
      </c>
      <c r="H83" s="96" t="s">
        <v>178</v>
      </c>
      <c r="I83" s="98" t="s">
        <v>178</v>
      </c>
    </row>
    <row r="84" spans="1:9" ht="15" customHeight="1" x14ac:dyDescent="0.25">
      <c r="A84" s="96" t="s">
        <v>178</v>
      </c>
      <c r="B84" s="96" t="s">
        <v>786</v>
      </c>
      <c r="C84" s="98" t="s">
        <v>786</v>
      </c>
      <c r="D84" s="96" t="s">
        <v>786</v>
      </c>
      <c r="E84" s="101" t="s">
        <v>845</v>
      </c>
      <c r="F84" s="96" t="s">
        <v>178</v>
      </c>
      <c r="G84" s="98" t="s">
        <v>178</v>
      </c>
      <c r="H84" s="96" t="s">
        <v>178</v>
      </c>
      <c r="I84" s="98" t="s">
        <v>178</v>
      </c>
    </row>
    <row r="85" spans="1:9" ht="15" customHeight="1" x14ac:dyDescent="0.25">
      <c r="A85" s="94" t="s">
        <v>915</v>
      </c>
      <c r="B85" s="94" t="s">
        <v>786</v>
      </c>
      <c r="C85" s="99" t="s">
        <v>914</v>
      </c>
      <c r="D85" s="100" t="s">
        <v>786</v>
      </c>
      <c r="E85" s="98" t="s">
        <v>913</v>
      </c>
      <c r="F85" s="96" t="s">
        <v>178</v>
      </c>
      <c r="G85" s="98" t="s">
        <v>178</v>
      </c>
      <c r="H85" s="96" t="s">
        <v>178</v>
      </c>
      <c r="I85" s="98" t="s">
        <v>178</v>
      </c>
    </row>
    <row r="86" spans="1:9" ht="15" customHeight="1" x14ac:dyDescent="0.25">
      <c r="A86" s="96" t="s">
        <v>178</v>
      </c>
      <c r="B86" s="96" t="s">
        <v>786</v>
      </c>
      <c r="C86" s="100" t="s">
        <v>786</v>
      </c>
      <c r="D86" s="101" t="s">
        <v>845</v>
      </c>
      <c r="E86" s="98" t="s">
        <v>786</v>
      </c>
      <c r="F86" s="96" t="s">
        <v>178</v>
      </c>
      <c r="G86" s="98" t="s">
        <v>178</v>
      </c>
      <c r="H86" s="96" t="s">
        <v>178</v>
      </c>
      <c r="I86" s="98" t="s">
        <v>178</v>
      </c>
    </row>
    <row r="87" spans="1:9" ht="15" customHeight="1" x14ac:dyDescent="0.25">
      <c r="A87" s="94" t="s">
        <v>912</v>
      </c>
      <c r="B87" s="94" t="s">
        <v>911</v>
      </c>
      <c r="C87" s="101" t="s">
        <v>845</v>
      </c>
      <c r="D87" s="98" t="s">
        <v>786</v>
      </c>
      <c r="E87" s="98" t="s">
        <v>178</v>
      </c>
      <c r="F87" s="96" t="s">
        <v>178</v>
      </c>
      <c r="G87" s="97" t="s">
        <v>786</v>
      </c>
      <c r="H87" s="96" t="s">
        <v>178</v>
      </c>
      <c r="I87" s="98" t="s">
        <v>178</v>
      </c>
    </row>
    <row r="88" spans="1:9" ht="15" customHeight="1" x14ac:dyDescent="0.25">
      <c r="A88" s="96" t="s">
        <v>178</v>
      </c>
      <c r="B88" s="96" t="s">
        <v>786</v>
      </c>
      <c r="C88" s="98" t="s">
        <v>786</v>
      </c>
      <c r="D88" s="98" t="s">
        <v>786</v>
      </c>
      <c r="E88" s="98" t="s">
        <v>178</v>
      </c>
      <c r="F88" s="96" t="s">
        <v>178</v>
      </c>
      <c r="G88" s="95" t="s">
        <v>893</v>
      </c>
      <c r="H88" s="96" t="s">
        <v>178</v>
      </c>
      <c r="I88" s="98" t="s">
        <v>178</v>
      </c>
    </row>
    <row r="89" spans="1:9" ht="15" customHeight="1" x14ac:dyDescent="0.25">
      <c r="A89" s="94" t="s">
        <v>910</v>
      </c>
      <c r="B89" s="94" t="s">
        <v>860</v>
      </c>
      <c r="C89" s="99" t="s">
        <v>804</v>
      </c>
      <c r="D89" s="98" t="s">
        <v>786</v>
      </c>
      <c r="E89" s="98" t="s">
        <v>178</v>
      </c>
      <c r="F89" s="96" t="s">
        <v>178</v>
      </c>
      <c r="G89" s="96" t="s">
        <v>909</v>
      </c>
      <c r="H89" s="96" t="s">
        <v>178</v>
      </c>
      <c r="I89" s="98" t="s">
        <v>178</v>
      </c>
    </row>
    <row r="90" spans="1:9" ht="15" customHeight="1" x14ac:dyDescent="0.25">
      <c r="A90" s="96" t="s">
        <v>178</v>
      </c>
      <c r="B90" s="96" t="s">
        <v>786</v>
      </c>
      <c r="C90" s="96" t="s">
        <v>786</v>
      </c>
      <c r="D90" s="99" t="s">
        <v>830</v>
      </c>
      <c r="E90" s="98" t="s">
        <v>178</v>
      </c>
      <c r="F90" s="96" t="s">
        <v>178</v>
      </c>
      <c r="G90" s="96" t="s">
        <v>786</v>
      </c>
      <c r="H90" s="96" t="s">
        <v>178</v>
      </c>
      <c r="I90" s="98" t="s">
        <v>178</v>
      </c>
    </row>
    <row r="91" spans="1:9" ht="15" customHeight="1" x14ac:dyDescent="0.25">
      <c r="A91" s="94" t="s">
        <v>908</v>
      </c>
      <c r="B91" s="94" t="s">
        <v>865</v>
      </c>
      <c r="C91" s="94" t="s">
        <v>830</v>
      </c>
      <c r="D91" s="96" t="s">
        <v>907</v>
      </c>
      <c r="E91" s="97" t="s">
        <v>786</v>
      </c>
      <c r="F91" s="96" t="s">
        <v>178</v>
      </c>
      <c r="G91" s="96" t="s">
        <v>178</v>
      </c>
      <c r="H91" s="96" t="s">
        <v>178</v>
      </c>
      <c r="I91" s="98" t="s">
        <v>178</v>
      </c>
    </row>
    <row r="92" spans="1:9" ht="15" customHeight="1" x14ac:dyDescent="0.25">
      <c r="A92" s="96" t="s">
        <v>178</v>
      </c>
      <c r="B92" s="96" t="s">
        <v>786</v>
      </c>
      <c r="C92" s="98" t="s">
        <v>786</v>
      </c>
      <c r="D92" s="96" t="s">
        <v>786</v>
      </c>
      <c r="E92" s="95" t="s">
        <v>844</v>
      </c>
      <c r="F92" s="96" t="s">
        <v>178</v>
      </c>
      <c r="G92" s="96" t="s">
        <v>178</v>
      </c>
      <c r="H92" s="96" t="s">
        <v>178</v>
      </c>
      <c r="I92" s="98" t="s">
        <v>178</v>
      </c>
    </row>
    <row r="93" spans="1:9" ht="15" customHeight="1" x14ac:dyDescent="0.25">
      <c r="A93" s="94" t="s">
        <v>906</v>
      </c>
      <c r="B93" s="94" t="s">
        <v>786</v>
      </c>
      <c r="C93" s="99" t="s">
        <v>905</v>
      </c>
      <c r="D93" s="100" t="s">
        <v>786</v>
      </c>
      <c r="E93" s="96" t="s">
        <v>904</v>
      </c>
      <c r="F93" s="96" t="s">
        <v>178</v>
      </c>
      <c r="G93" s="96" t="s">
        <v>178</v>
      </c>
      <c r="H93" s="96" t="s">
        <v>178</v>
      </c>
      <c r="I93" s="98" t="s">
        <v>178</v>
      </c>
    </row>
    <row r="94" spans="1:9" ht="15" customHeight="1" x14ac:dyDescent="0.25">
      <c r="A94" s="96" t="s">
        <v>178</v>
      </c>
      <c r="B94" s="96" t="s">
        <v>786</v>
      </c>
      <c r="C94" s="100" t="s">
        <v>786</v>
      </c>
      <c r="D94" s="101" t="s">
        <v>844</v>
      </c>
      <c r="E94" s="96" t="s">
        <v>786</v>
      </c>
      <c r="F94" s="96" t="s">
        <v>178</v>
      </c>
      <c r="G94" s="96" t="s">
        <v>178</v>
      </c>
      <c r="H94" s="96" t="s">
        <v>178</v>
      </c>
      <c r="I94" s="98" t="s">
        <v>178</v>
      </c>
    </row>
    <row r="95" spans="1:9" ht="15" customHeight="1" x14ac:dyDescent="0.25">
      <c r="A95" s="94" t="s">
        <v>903</v>
      </c>
      <c r="B95" s="94" t="s">
        <v>902</v>
      </c>
      <c r="C95" s="101" t="s">
        <v>844</v>
      </c>
      <c r="D95" s="98" t="s">
        <v>786</v>
      </c>
      <c r="E95" s="96" t="s">
        <v>178</v>
      </c>
      <c r="F95" s="100" t="s">
        <v>786</v>
      </c>
      <c r="G95" s="96" t="s">
        <v>178</v>
      </c>
      <c r="H95" s="96" t="s">
        <v>178</v>
      </c>
      <c r="I95" s="98" t="s">
        <v>178</v>
      </c>
    </row>
    <row r="96" spans="1:9" ht="15" customHeight="1" x14ac:dyDescent="0.25">
      <c r="A96" s="96" t="s">
        <v>178</v>
      </c>
      <c r="B96" s="96" t="s">
        <v>786</v>
      </c>
      <c r="C96" s="98" t="s">
        <v>786</v>
      </c>
      <c r="D96" s="98" t="s">
        <v>786</v>
      </c>
      <c r="E96" s="96" t="s">
        <v>178</v>
      </c>
      <c r="F96" s="101" t="s">
        <v>893</v>
      </c>
      <c r="G96" s="96" t="s">
        <v>178</v>
      </c>
      <c r="H96" s="96" t="s">
        <v>178</v>
      </c>
      <c r="I96" s="98" t="s">
        <v>178</v>
      </c>
    </row>
    <row r="97" spans="1:9" ht="15" customHeight="1" x14ac:dyDescent="0.25">
      <c r="A97" s="94" t="s">
        <v>901</v>
      </c>
      <c r="B97" s="94" t="s">
        <v>786</v>
      </c>
      <c r="C97" s="99" t="s">
        <v>900</v>
      </c>
      <c r="D97" s="98" t="s">
        <v>786</v>
      </c>
      <c r="E97" s="96" t="s">
        <v>178</v>
      </c>
      <c r="F97" s="98" t="s">
        <v>899</v>
      </c>
      <c r="G97" s="96" t="s">
        <v>178</v>
      </c>
      <c r="H97" s="96" t="s">
        <v>178</v>
      </c>
      <c r="I97" s="98" t="s">
        <v>178</v>
      </c>
    </row>
    <row r="98" spans="1:9" ht="15" customHeight="1" x14ac:dyDescent="0.25">
      <c r="A98" s="96" t="s">
        <v>178</v>
      </c>
      <c r="B98" s="96" t="s">
        <v>786</v>
      </c>
      <c r="C98" s="96" t="s">
        <v>786</v>
      </c>
      <c r="D98" s="99" t="s">
        <v>816</v>
      </c>
      <c r="E98" s="96" t="s">
        <v>178</v>
      </c>
      <c r="F98" s="98" t="s">
        <v>786</v>
      </c>
      <c r="G98" s="96" t="s">
        <v>178</v>
      </c>
      <c r="H98" s="96" t="s">
        <v>178</v>
      </c>
      <c r="I98" s="98" t="s">
        <v>178</v>
      </c>
    </row>
    <row r="99" spans="1:9" ht="15" customHeight="1" x14ac:dyDescent="0.25">
      <c r="A99" s="94" t="s">
        <v>898</v>
      </c>
      <c r="B99" s="94" t="s">
        <v>860</v>
      </c>
      <c r="C99" s="94" t="s">
        <v>816</v>
      </c>
      <c r="D99" s="96" t="s">
        <v>786</v>
      </c>
      <c r="E99" s="100" t="s">
        <v>786</v>
      </c>
      <c r="F99" s="98" t="s">
        <v>178</v>
      </c>
      <c r="G99" s="96" t="s">
        <v>178</v>
      </c>
      <c r="H99" s="96" t="s">
        <v>178</v>
      </c>
      <c r="I99" s="98" t="s">
        <v>178</v>
      </c>
    </row>
    <row r="100" spans="1:9" ht="15" customHeight="1" x14ac:dyDescent="0.25">
      <c r="A100" s="96" t="s">
        <v>178</v>
      </c>
      <c r="B100" s="96" t="s">
        <v>786</v>
      </c>
      <c r="C100" s="98" t="s">
        <v>786</v>
      </c>
      <c r="D100" s="96" t="s">
        <v>786</v>
      </c>
      <c r="E100" s="101" t="s">
        <v>893</v>
      </c>
      <c r="F100" s="98" t="s">
        <v>178</v>
      </c>
      <c r="G100" s="96" t="s">
        <v>178</v>
      </c>
      <c r="H100" s="96" t="s">
        <v>178</v>
      </c>
      <c r="I100" s="98" t="s">
        <v>178</v>
      </c>
    </row>
    <row r="101" spans="1:9" ht="15" customHeight="1" x14ac:dyDescent="0.25">
      <c r="A101" s="94" t="s">
        <v>897</v>
      </c>
      <c r="B101" s="94" t="s">
        <v>786</v>
      </c>
      <c r="C101" s="99" t="s">
        <v>896</v>
      </c>
      <c r="D101" s="100" t="s">
        <v>786</v>
      </c>
      <c r="E101" s="98" t="s">
        <v>895</v>
      </c>
      <c r="F101" s="98" t="s">
        <v>178</v>
      </c>
      <c r="G101" s="96" t="s">
        <v>178</v>
      </c>
      <c r="H101" s="96" t="s">
        <v>178</v>
      </c>
      <c r="I101" s="98" t="s">
        <v>178</v>
      </c>
    </row>
    <row r="102" spans="1:9" ht="15" customHeight="1" x14ac:dyDescent="0.25">
      <c r="A102" s="96" t="s">
        <v>178</v>
      </c>
      <c r="B102" s="96" t="s">
        <v>786</v>
      </c>
      <c r="C102" s="100" t="s">
        <v>786</v>
      </c>
      <c r="D102" s="101" t="s">
        <v>893</v>
      </c>
      <c r="E102" s="98" t="s">
        <v>786</v>
      </c>
      <c r="F102" s="98" t="s">
        <v>178</v>
      </c>
      <c r="G102" s="96" t="s">
        <v>178</v>
      </c>
      <c r="H102" s="96" t="s">
        <v>178</v>
      </c>
      <c r="I102" s="98" t="s">
        <v>178</v>
      </c>
    </row>
    <row r="103" spans="1:9" ht="15" customHeight="1" x14ac:dyDescent="0.25">
      <c r="A103" s="94" t="s">
        <v>894</v>
      </c>
      <c r="B103" s="94" t="s">
        <v>875</v>
      </c>
      <c r="C103" s="101" t="s">
        <v>893</v>
      </c>
      <c r="D103" s="98" t="s">
        <v>786</v>
      </c>
      <c r="E103" s="98" t="s">
        <v>178</v>
      </c>
      <c r="F103" s="98" t="s">
        <v>178</v>
      </c>
      <c r="G103" s="96" t="s">
        <v>178</v>
      </c>
      <c r="H103" s="96" t="s">
        <v>786</v>
      </c>
      <c r="I103" s="98" t="s">
        <v>178</v>
      </c>
    </row>
    <row r="104" spans="1:9" ht="15" customHeight="1" x14ac:dyDescent="0.25">
      <c r="A104" s="96" t="s">
        <v>178</v>
      </c>
      <c r="B104" s="96" t="s">
        <v>786</v>
      </c>
      <c r="C104" s="98" t="s">
        <v>786</v>
      </c>
      <c r="D104" s="98" t="s">
        <v>786</v>
      </c>
      <c r="E104" s="98" t="s">
        <v>178</v>
      </c>
      <c r="F104" s="98" t="s">
        <v>178</v>
      </c>
      <c r="G104" s="96" t="s">
        <v>178</v>
      </c>
      <c r="H104" s="101" t="s">
        <v>893</v>
      </c>
      <c r="I104" s="98" t="s">
        <v>178</v>
      </c>
    </row>
    <row r="105" spans="1:9" ht="15" customHeight="1" x14ac:dyDescent="0.25">
      <c r="A105" s="94" t="s">
        <v>892</v>
      </c>
      <c r="B105" s="94" t="s">
        <v>860</v>
      </c>
      <c r="C105" s="99" t="s">
        <v>815</v>
      </c>
      <c r="D105" s="98" t="s">
        <v>786</v>
      </c>
      <c r="E105" s="98" t="s">
        <v>178</v>
      </c>
      <c r="F105" s="98" t="s">
        <v>178</v>
      </c>
      <c r="G105" s="96" t="s">
        <v>178</v>
      </c>
      <c r="H105" s="98" t="s">
        <v>1657</v>
      </c>
      <c r="I105" s="98" t="s">
        <v>178</v>
      </c>
    </row>
    <row r="106" spans="1:9" ht="15" customHeight="1" x14ac:dyDescent="0.25">
      <c r="A106" s="96" t="s">
        <v>178</v>
      </c>
      <c r="B106" s="96" t="s">
        <v>786</v>
      </c>
      <c r="C106" s="96" t="s">
        <v>786</v>
      </c>
      <c r="D106" s="99" t="s">
        <v>815</v>
      </c>
      <c r="E106" s="98" t="s">
        <v>178</v>
      </c>
      <c r="F106" s="98" t="s">
        <v>178</v>
      </c>
      <c r="G106" s="96" t="s">
        <v>178</v>
      </c>
      <c r="H106" s="98" t="s">
        <v>786</v>
      </c>
      <c r="I106" s="98" t="s">
        <v>178</v>
      </c>
    </row>
    <row r="107" spans="1:9" ht="15" customHeight="1" x14ac:dyDescent="0.25">
      <c r="A107" s="94" t="s">
        <v>891</v>
      </c>
      <c r="B107" s="94" t="s">
        <v>860</v>
      </c>
      <c r="C107" s="94" t="s">
        <v>796</v>
      </c>
      <c r="D107" s="96" t="s">
        <v>890</v>
      </c>
      <c r="E107" s="97" t="s">
        <v>786</v>
      </c>
      <c r="F107" s="98" t="s">
        <v>178</v>
      </c>
      <c r="G107" s="96" t="s">
        <v>178</v>
      </c>
      <c r="H107" s="98" t="s">
        <v>178</v>
      </c>
      <c r="I107" s="98" t="s">
        <v>178</v>
      </c>
    </row>
    <row r="108" spans="1:9" ht="15" customHeight="1" x14ac:dyDescent="0.25">
      <c r="A108" s="96" t="s">
        <v>178</v>
      </c>
      <c r="B108" s="96" t="s">
        <v>786</v>
      </c>
      <c r="C108" s="98" t="s">
        <v>786</v>
      </c>
      <c r="D108" s="96" t="s">
        <v>786</v>
      </c>
      <c r="E108" s="95" t="s">
        <v>843</v>
      </c>
      <c r="F108" s="98" t="s">
        <v>178</v>
      </c>
      <c r="G108" s="96" t="s">
        <v>178</v>
      </c>
      <c r="H108" s="98" t="s">
        <v>178</v>
      </c>
      <c r="I108" s="98" t="s">
        <v>178</v>
      </c>
    </row>
    <row r="109" spans="1:9" ht="15" customHeight="1" x14ac:dyDescent="0.25">
      <c r="A109" s="94" t="s">
        <v>889</v>
      </c>
      <c r="B109" s="94" t="s">
        <v>786</v>
      </c>
      <c r="C109" s="99" t="s">
        <v>888</v>
      </c>
      <c r="D109" s="100" t="s">
        <v>786</v>
      </c>
      <c r="E109" s="96" t="s">
        <v>887</v>
      </c>
      <c r="F109" s="98" t="s">
        <v>178</v>
      </c>
      <c r="G109" s="96" t="s">
        <v>178</v>
      </c>
      <c r="H109" s="98" t="s">
        <v>178</v>
      </c>
      <c r="I109" s="98" t="s">
        <v>178</v>
      </c>
    </row>
    <row r="110" spans="1:9" ht="15" customHeight="1" x14ac:dyDescent="0.25">
      <c r="A110" s="96" t="s">
        <v>178</v>
      </c>
      <c r="B110" s="96" t="s">
        <v>786</v>
      </c>
      <c r="C110" s="100" t="s">
        <v>786</v>
      </c>
      <c r="D110" s="101" t="s">
        <v>843</v>
      </c>
      <c r="E110" s="96" t="s">
        <v>786</v>
      </c>
      <c r="F110" s="98" t="s">
        <v>178</v>
      </c>
      <c r="G110" s="96" t="s">
        <v>178</v>
      </c>
      <c r="H110" s="98" t="s">
        <v>178</v>
      </c>
      <c r="I110" s="98" t="s">
        <v>178</v>
      </c>
    </row>
    <row r="111" spans="1:9" ht="15" customHeight="1" x14ac:dyDescent="0.25">
      <c r="A111" s="94" t="s">
        <v>886</v>
      </c>
      <c r="B111" s="94" t="s">
        <v>885</v>
      </c>
      <c r="C111" s="101" t="s">
        <v>843</v>
      </c>
      <c r="D111" s="98" t="s">
        <v>786</v>
      </c>
      <c r="E111" s="96" t="s">
        <v>178</v>
      </c>
      <c r="F111" s="97" t="s">
        <v>786</v>
      </c>
      <c r="G111" s="96" t="s">
        <v>178</v>
      </c>
      <c r="H111" s="98" t="s">
        <v>178</v>
      </c>
      <c r="I111" s="98" t="s">
        <v>178</v>
      </c>
    </row>
    <row r="112" spans="1:9" ht="15" customHeight="1" x14ac:dyDescent="0.25">
      <c r="A112" s="96" t="s">
        <v>178</v>
      </c>
      <c r="B112" s="96" t="s">
        <v>786</v>
      </c>
      <c r="C112" s="98" t="s">
        <v>786</v>
      </c>
      <c r="D112" s="98" t="s">
        <v>786</v>
      </c>
      <c r="E112" s="96" t="s">
        <v>178</v>
      </c>
      <c r="F112" s="95" t="s">
        <v>850</v>
      </c>
      <c r="G112" s="96" t="s">
        <v>178</v>
      </c>
      <c r="H112" s="98" t="s">
        <v>178</v>
      </c>
      <c r="I112" s="98" t="s">
        <v>178</v>
      </c>
    </row>
    <row r="113" spans="1:9" ht="15" customHeight="1" x14ac:dyDescent="0.25">
      <c r="A113" s="94" t="s">
        <v>884</v>
      </c>
      <c r="B113" s="94" t="s">
        <v>860</v>
      </c>
      <c r="C113" s="99" t="s">
        <v>822</v>
      </c>
      <c r="D113" s="98" t="s">
        <v>786</v>
      </c>
      <c r="E113" s="96" t="s">
        <v>178</v>
      </c>
      <c r="F113" s="96" t="s">
        <v>883</v>
      </c>
      <c r="G113" s="96" t="s">
        <v>178</v>
      </c>
      <c r="H113" s="98" t="s">
        <v>178</v>
      </c>
      <c r="I113" s="98" t="s">
        <v>178</v>
      </c>
    </row>
    <row r="114" spans="1:9" ht="15" customHeight="1" x14ac:dyDescent="0.25">
      <c r="A114" s="96" t="s">
        <v>178</v>
      </c>
      <c r="B114" s="96" t="s">
        <v>786</v>
      </c>
      <c r="C114" s="96" t="s">
        <v>786</v>
      </c>
      <c r="D114" s="99" t="s">
        <v>822</v>
      </c>
      <c r="E114" s="96" t="s">
        <v>178</v>
      </c>
      <c r="F114" s="96" t="s">
        <v>786</v>
      </c>
      <c r="G114" s="96" t="s">
        <v>178</v>
      </c>
      <c r="H114" s="98" t="s">
        <v>178</v>
      </c>
      <c r="I114" s="98" t="s">
        <v>178</v>
      </c>
    </row>
    <row r="115" spans="1:9" ht="15" customHeight="1" x14ac:dyDescent="0.25">
      <c r="A115" s="94" t="s">
        <v>882</v>
      </c>
      <c r="B115" s="94" t="s">
        <v>881</v>
      </c>
      <c r="C115" s="94" t="s">
        <v>798</v>
      </c>
      <c r="D115" s="96" t="s">
        <v>880</v>
      </c>
      <c r="E115" s="100" t="s">
        <v>786</v>
      </c>
      <c r="F115" s="96" t="s">
        <v>178</v>
      </c>
      <c r="G115" s="96" t="s">
        <v>178</v>
      </c>
      <c r="H115" s="98" t="s">
        <v>178</v>
      </c>
      <c r="I115" s="98" t="s">
        <v>178</v>
      </c>
    </row>
    <row r="116" spans="1:9" ht="15" customHeight="1" x14ac:dyDescent="0.25">
      <c r="A116" s="96" t="s">
        <v>178</v>
      </c>
      <c r="B116" s="96" t="s">
        <v>786</v>
      </c>
      <c r="C116" s="98" t="s">
        <v>786</v>
      </c>
      <c r="D116" s="96" t="s">
        <v>786</v>
      </c>
      <c r="E116" s="101" t="s">
        <v>850</v>
      </c>
      <c r="F116" s="96" t="s">
        <v>178</v>
      </c>
      <c r="G116" s="96" t="s">
        <v>178</v>
      </c>
      <c r="H116" s="98" t="s">
        <v>178</v>
      </c>
      <c r="I116" s="98" t="s">
        <v>178</v>
      </c>
    </row>
    <row r="117" spans="1:9" ht="15" customHeight="1" x14ac:dyDescent="0.25">
      <c r="A117" s="94" t="s">
        <v>879</v>
      </c>
      <c r="B117" s="94" t="s">
        <v>786</v>
      </c>
      <c r="C117" s="99" t="s">
        <v>878</v>
      </c>
      <c r="D117" s="100" t="s">
        <v>786</v>
      </c>
      <c r="E117" s="98" t="s">
        <v>877</v>
      </c>
      <c r="F117" s="96" t="s">
        <v>178</v>
      </c>
      <c r="G117" s="96" t="s">
        <v>178</v>
      </c>
      <c r="H117" s="98" t="s">
        <v>178</v>
      </c>
      <c r="I117" s="98" t="s">
        <v>178</v>
      </c>
    </row>
    <row r="118" spans="1:9" ht="15" customHeight="1" x14ac:dyDescent="0.25">
      <c r="A118" s="96" t="s">
        <v>178</v>
      </c>
      <c r="B118" s="96" t="s">
        <v>786</v>
      </c>
      <c r="C118" s="100" t="s">
        <v>786</v>
      </c>
      <c r="D118" s="101" t="s">
        <v>850</v>
      </c>
      <c r="E118" s="98" t="s">
        <v>786</v>
      </c>
      <c r="F118" s="96" t="s">
        <v>178</v>
      </c>
      <c r="G118" s="96" t="s">
        <v>178</v>
      </c>
      <c r="H118" s="98" t="s">
        <v>178</v>
      </c>
      <c r="I118" s="98" t="s">
        <v>178</v>
      </c>
    </row>
    <row r="119" spans="1:9" ht="15" customHeight="1" x14ac:dyDescent="0.25">
      <c r="A119" s="94" t="s">
        <v>876</v>
      </c>
      <c r="B119" s="94" t="s">
        <v>875</v>
      </c>
      <c r="C119" s="101" t="s">
        <v>850</v>
      </c>
      <c r="D119" s="98" t="s">
        <v>786</v>
      </c>
      <c r="E119" s="98" t="s">
        <v>178</v>
      </c>
      <c r="F119" s="96" t="s">
        <v>178</v>
      </c>
      <c r="G119" s="100" t="s">
        <v>786</v>
      </c>
      <c r="H119" s="98" t="s">
        <v>178</v>
      </c>
      <c r="I119" s="98" t="s">
        <v>178</v>
      </c>
    </row>
    <row r="120" spans="1:9" ht="15" customHeight="1" x14ac:dyDescent="0.25">
      <c r="A120" s="96" t="s">
        <v>178</v>
      </c>
      <c r="B120" s="96" t="s">
        <v>786</v>
      </c>
      <c r="C120" s="98" t="s">
        <v>786</v>
      </c>
      <c r="D120" s="98" t="s">
        <v>786</v>
      </c>
      <c r="E120" s="98" t="s">
        <v>178</v>
      </c>
      <c r="F120" s="96" t="s">
        <v>178</v>
      </c>
      <c r="G120" s="101" t="s">
        <v>854</v>
      </c>
      <c r="H120" s="98" t="s">
        <v>178</v>
      </c>
      <c r="I120" s="98" t="s">
        <v>178</v>
      </c>
    </row>
    <row r="121" spans="1:9" ht="15" customHeight="1" x14ac:dyDescent="0.25">
      <c r="A121" s="94" t="s">
        <v>874</v>
      </c>
      <c r="B121" s="94" t="s">
        <v>860</v>
      </c>
      <c r="C121" s="99" t="s">
        <v>801</v>
      </c>
      <c r="D121" s="98" t="s">
        <v>786</v>
      </c>
      <c r="E121" s="98" t="s">
        <v>178</v>
      </c>
      <c r="F121" s="96" t="s">
        <v>178</v>
      </c>
      <c r="G121" s="98" t="s">
        <v>873</v>
      </c>
      <c r="H121" s="98" t="s">
        <v>178</v>
      </c>
      <c r="I121" s="98" t="s">
        <v>178</v>
      </c>
    </row>
    <row r="122" spans="1:9" ht="15" customHeight="1" x14ac:dyDescent="0.25">
      <c r="A122" s="96" t="s">
        <v>178</v>
      </c>
      <c r="B122" s="96" t="s">
        <v>786</v>
      </c>
      <c r="C122" s="96" t="s">
        <v>786</v>
      </c>
      <c r="D122" s="99" t="s">
        <v>826</v>
      </c>
      <c r="E122" s="98" t="s">
        <v>178</v>
      </c>
      <c r="F122" s="96" t="s">
        <v>178</v>
      </c>
      <c r="G122" s="98" t="s">
        <v>786</v>
      </c>
      <c r="H122" s="98" t="s">
        <v>178</v>
      </c>
      <c r="I122" s="98" t="s">
        <v>178</v>
      </c>
    </row>
    <row r="123" spans="1:9" ht="15" customHeight="1" x14ac:dyDescent="0.25">
      <c r="A123" s="94" t="s">
        <v>872</v>
      </c>
      <c r="B123" s="94" t="s">
        <v>871</v>
      </c>
      <c r="C123" s="94" t="s">
        <v>826</v>
      </c>
      <c r="D123" s="96" t="s">
        <v>870</v>
      </c>
      <c r="E123" s="97" t="s">
        <v>786</v>
      </c>
      <c r="F123" s="96" t="s">
        <v>178</v>
      </c>
      <c r="G123" s="98" t="s">
        <v>178</v>
      </c>
      <c r="H123" s="98" t="s">
        <v>178</v>
      </c>
      <c r="I123" s="98" t="s">
        <v>178</v>
      </c>
    </row>
    <row r="124" spans="1:9" ht="15" customHeight="1" x14ac:dyDescent="0.25">
      <c r="A124" s="96" t="s">
        <v>178</v>
      </c>
      <c r="B124" s="96" t="s">
        <v>786</v>
      </c>
      <c r="C124" s="98" t="s">
        <v>786</v>
      </c>
      <c r="D124" s="96" t="s">
        <v>786</v>
      </c>
      <c r="E124" s="95" t="s">
        <v>842</v>
      </c>
      <c r="F124" s="96" t="s">
        <v>178</v>
      </c>
      <c r="G124" s="98" t="s">
        <v>178</v>
      </c>
      <c r="H124" s="98" t="s">
        <v>178</v>
      </c>
      <c r="I124" s="98" t="s">
        <v>178</v>
      </c>
    </row>
    <row r="125" spans="1:9" ht="15" customHeight="1" x14ac:dyDescent="0.25">
      <c r="A125" s="94" t="s">
        <v>869</v>
      </c>
      <c r="B125" s="94" t="s">
        <v>786</v>
      </c>
      <c r="C125" s="99" t="s">
        <v>868</v>
      </c>
      <c r="D125" s="100" t="s">
        <v>786</v>
      </c>
      <c r="E125" s="96" t="s">
        <v>867</v>
      </c>
      <c r="F125" s="96" t="s">
        <v>178</v>
      </c>
      <c r="G125" s="98" t="s">
        <v>178</v>
      </c>
      <c r="H125" s="98" t="s">
        <v>178</v>
      </c>
      <c r="I125" s="98" t="s">
        <v>178</v>
      </c>
    </row>
    <row r="126" spans="1:9" ht="15" customHeight="1" x14ac:dyDescent="0.25">
      <c r="A126" s="96" t="s">
        <v>178</v>
      </c>
      <c r="B126" s="96" t="s">
        <v>786</v>
      </c>
      <c r="C126" s="100" t="s">
        <v>786</v>
      </c>
      <c r="D126" s="101" t="s">
        <v>842</v>
      </c>
      <c r="E126" s="96" t="s">
        <v>786</v>
      </c>
      <c r="F126" s="96" t="s">
        <v>178</v>
      </c>
      <c r="G126" s="98" t="s">
        <v>178</v>
      </c>
      <c r="H126" s="98" t="s">
        <v>178</v>
      </c>
      <c r="I126" s="98" t="s">
        <v>178</v>
      </c>
    </row>
    <row r="127" spans="1:9" ht="15" customHeight="1" x14ac:dyDescent="0.25">
      <c r="A127" s="94" t="s">
        <v>866</v>
      </c>
      <c r="B127" s="94" t="s">
        <v>865</v>
      </c>
      <c r="C127" s="101" t="s">
        <v>842</v>
      </c>
      <c r="D127" s="98" t="s">
        <v>786</v>
      </c>
      <c r="E127" s="96" t="s">
        <v>178</v>
      </c>
      <c r="F127" s="100" t="s">
        <v>786</v>
      </c>
      <c r="G127" s="98" t="s">
        <v>178</v>
      </c>
      <c r="H127" s="98" t="s">
        <v>178</v>
      </c>
      <c r="I127" s="98" t="s">
        <v>178</v>
      </c>
    </row>
    <row r="128" spans="1:9" ht="15" customHeight="1" x14ac:dyDescent="0.25">
      <c r="A128" s="96" t="s">
        <v>178</v>
      </c>
      <c r="B128" s="96" t="s">
        <v>786</v>
      </c>
      <c r="C128" s="98" t="s">
        <v>786</v>
      </c>
      <c r="D128" s="98" t="s">
        <v>786</v>
      </c>
      <c r="E128" s="96" t="s">
        <v>178</v>
      </c>
      <c r="F128" s="101" t="s">
        <v>854</v>
      </c>
      <c r="G128" s="98" t="s">
        <v>178</v>
      </c>
      <c r="H128" s="98" t="s">
        <v>178</v>
      </c>
      <c r="I128" s="98" t="s">
        <v>178</v>
      </c>
    </row>
    <row r="129" spans="1:14" ht="15" customHeight="1" x14ac:dyDescent="0.25">
      <c r="A129" s="94" t="s">
        <v>864</v>
      </c>
      <c r="B129" s="94" t="s">
        <v>786</v>
      </c>
      <c r="C129" s="99" t="s">
        <v>863</v>
      </c>
      <c r="D129" s="98" t="s">
        <v>786</v>
      </c>
      <c r="E129" s="96" t="s">
        <v>178</v>
      </c>
      <c r="F129" s="98" t="s">
        <v>862</v>
      </c>
      <c r="G129" s="98" t="s">
        <v>178</v>
      </c>
      <c r="H129" s="98" t="s">
        <v>178</v>
      </c>
      <c r="I129" s="98" t="s">
        <v>178</v>
      </c>
    </row>
    <row r="130" spans="1:14" ht="15" customHeight="1" x14ac:dyDescent="0.25">
      <c r="A130" s="96" t="s">
        <v>178</v>
      </c>
      <c r="B130" s="96" t="s">
        <v>786</v>
      </c>
      <c r="C130" s="96" t="s">
        <v>786</v>
      </c>
      <c r="D130" s="99" t="s">
        <v>814</v>
      </c>
      <c r="E130" s="96" t="s">
        <v>178</v>
      </c>
      <c r="F130" s="98" t="s">
        <v>786</v>
      </c>
      <c r="G130" s="98" t="s">
        <v>178</v>
      </c>
      <c r="H130" s="98" t="s">
        <v>178</v>
      </c>
      <c r="I130" s="98" t="s">
        <v>178</v>
      </c>
    </row>
    <row r="131" spans="1:14" ht="15" customHeight="1" x14ac:dyDescent="0.25">
      <c r="A131" s="94" t="s">
        <v>861</v>
      </c>
      <c r="B131" s="94" t="s">
        <v>860</v>
      </c>
      <c r="C131" s="94" t="s">
        <v>814</v>
      </c>
      <c r="D131" s="96" t="s">
        <v>786</v>
      </c>
      <c r="E131" s="100" t="s">
        <v>786</v>
      </c>
      <c r="F131" s="98" t="s">
        <v>178</v>
      </c>
      <c r="G131" s="98" t="s">
        <v>178</v>
      </c>
      <c r="H131" s="98" t="s">
        <v>178</v>
      </c>
      <c r="I131" s="98" t="s">
        <v>178</v>
      </c>
    </row>
    <row r="132" spans="1:14" ht="15" customHeight="1" x14ac:dyDescent="0.25">
      <c r="A132" s="96" t="s">
        <v>178</v>
      </c>
      <c r="B132" s="96" t="s">
        <v>786</v>
      </c>
      <c r="C132" s="98" t="s">
        <v>786</v>
      </c>
      <c r="D132" s="96" t="s">
        <v>786</v>
      </c>
      <c r="E132" s="101" t="s">
        <v>854</v>
      </c>
      <c r="F132" s="98" t="s">
        <v>178</v>
      </c>
      <c r="G132" s="98" t="s">
        <v>178</v>
      </c>
      <c r="H132" s="98" t="s">
        <v>178</v>
      </c>
      <c r="I132" s="98" t="s">
        <v>178</v>
      </c>
    </row>
    <row r="133" spans="1:14" ht="15" customHeight="1" x14ac:dyDescent="0.25">
      <c r="A133" s="94" t="s">
        <v>859</v>
      </c>
      <c r="B133" s="94" t="s">
        <v>786</v>
      </c>
      <c r="C133" s="99" t="s">
        <v>858</v>
      </c>
      <c r="D133" s="100" t="s">
        <v>786</v>
      </c>
      <c r="E133" s="98" t="s">
        <v>857</v>
      </c>
      <c r="F133" s="98" t="s">
        <v>178</v>
      </c>
      <c r="G133" s="98" t="s">
        <v>178</v>
      </c>
      <c r="H133" s="98" t="s">
        <v>178</v>
      </c>
      <c r="I133" s="98" t="s">
        <v>178</v>
      </c>
    </row>
    <row r="134" spans="1:14" ht="15" customHeight="1" x14ac:dyDescent="0.25">
      <c r="A134" s="96" t="s">
        <v>178</v>
      </c>
      <c r="B134" s="96" t="s">
        <v>786</v>
      </c>
      <c r="C134" s="100" t="s">
        <v>786</v>
      </c>
      <c r="D134" s="101" t="s">
        <v>854</v>
      </c>
      <c r="E134" s="98" t="s">
        <v>786</v>
      </c>
      <c r="F134" s="98" t="s">
        <v>178</v>
      </c>
      <c r="G134" s="98" t="s">
        <v>178</v>
      </c>
      <c r="H134" s="98" t="s">
        <v>178</v>
      </c>
      <c r="I134" s="98" t="s">
        <v>178</v>
      </c>
    </row>
    <row r="135" spans="1:14" ht="15" customHeight="1" x14ac:dyDescent="0.25">
      <c r="A135" s="94" t="s">
        <v>856</v>
      </c>
      <c r="B135" s="94" t="s">
        <v>855</v>
      </c>
      <c r="C135" s="101" t="s">
        <v>854</v>
      </c>
      <c r="D135" s="98" t="s">
        <v>786</v>
      </c>
      <c r="E135" s="98" t="s">
        <v>178</v>
      </c>
      <c r="F135" s="98" t="s">
        <v>178</v>
      </c>
      <c r="G135" s="98" t="s">
        <v>178</v>
      </c>
      <c r="H135" s="98" t="s">
        <v>178</v>
      </c>
      <c r="I135" s="98" t="s">
        <v>178</v>
      </c>
    </row>
    <row r="136" spans="1:14" ht="15" customHeight="1" x14ac:dyDescent="0.25">
      <c r="A136" s="98" t="s">
        <v>178</v>
      </c>
      <c r="B136" s="98" t="s">
        <v>786</v>
      </c>
      <c r="C136" s="98" t="s">
        <v>178</v>
      </c>
      <c r="D136" s="98" t="s">
        <v>786</v>
      </c>
      <c r="E136" s="98" t="s">
        <v>178</v>
      </c>
      <c r="F136" s="98" t="s">
        <v>178</v>
      </c>
      <c r="G136" s="98" t="s">
        <v>178</v>
      </c>
      <c r="H136" s="98" t="s">
        <v>786</v>
      </c>
      <c r="I136" s="98" t="s">
        <v>178</v>
      </c>
    </row>
    <row r="137" spans="1:14" ht="15" customHeight="1" x14ac:dyDescent="0.3">
      <c r="A137" s="33"/>
      <c r="B137" s="48" t="s">
        <v>18</v>
      </c>
      <c r="C137" s="33"/>
      <c r="D137" s="33"/>
      <c r="E137" s="33"/>
      <c r="F137" s="33"/>
      <c r="G137" s="33"/>
      <c r="H137" s="21" t="s">
        <v>150</v>
      </c>
      <c r="I137" s="33"/>
      <c r="J137" s="33"/>
      <c r="K137" s="45"/>
      <c r="L137" s="45"/>
      <c r="N137" s="46"/>
    </row>
    <row r="138" spans="1:14" ht="15" customHeight="1" x14ac:dyDescent="0.25">
      <c r="A138" s="98"/>
      <c r="B138" s="98"/>
      <c r="C138" s="98"/>
      <c r="D138" s="98"/>
      <c r="E138" s="98"/>
      <c r="F138" s="98"/>
      <c r="G138" s="98"/>
      <c r="H138" s="98"/>
      <c r="I138" s="98"/>
    </row>
    <row r="139" spans="1:14" ht="15" customHeight="1" x14ac:dyDescent="0.25">
      <c r="A139" s="98"/>
      <c r="B139" s="98"/>
      <c r="C139" s="98"/>
      <c r="D139" s="98"/>
      <c r="E139" s="98"/>
      <c r="F139" s="98"/>
      <c r="G139" s="98"/>
      <c r="H139" s="98"/>
      <c r="I139" s="98"/>
    </row>
    <row r="140" spans="1:14" ht="15" customHeight="1" x14ac:dyDescent="0.25">
      <c r="A140" s="98"/>
      <c r="B140" s="98"/>
      <c r="C140" s="98"/>
      <c r="D140" s="98"/>
      <c r="E140" s="98"/>
      <c r="F140" s="98"/>
      <c r="G140" s="98"/>
      <c r="H140" s="98"/>
      <c r="I140" s="98"/>
    </row>
    <row r="141" spans="1:14" ht="15" customHeight="1" x14ac:dyDescent="0.25">
      <c r="A141" s="98"/>
      <c r="B141" s="98"/>
      <c r="C141" s="98"/>
      <c r="D141" s="98"/>
      <c r="E141" s="98"/>
      <c r="F141" s="98"/>
      <c r="G141" s="98"/>
      <c r="H141" s="98"/>
      <c r="I141" s="98"/>
    </row>
    <row r="142" spans="1:14" ht="15" customHeight="1" x14ac:dyDescent="0.25">
      <c r="A142" s="98"/>
      <c r="B142" s="98"/>
      <c r="C142" s="98"/>
      <c r="D142" s="98"/>
      <c r="E142" s="98"/>
      <c r="F142" s="98"/>
      <c r="G142" s="98"/>
      <c r="H142" s="98"/>
      <c r="I142" s="98"/>
    </row>
    <row r="143" spans="1:14" ht="15" customHeight="1" x14ac:dyDescent="0.25">
      <c r="A143" s="98"/>
      <c r="B143" s="98"/>
      <c r="C143" s="98"/>
      <c r="D143" s="98"/>
      <c r="E143" s="98"/>
      <c r="F143" s="98"/>
      <c r="G143" s="98"/>
      <c r="H143" s="98"/>
      <c r="I143" s="98"/>
    </row>
    <row r="144" spans="1:14" ht="15" customHeight="1" x14ac:dyDescent="0.25">
      <c r="A144" s="98"/>
      <c r="B144" s="98"/>
      <c r="C144" s="98"/>
      <c r="D144" s="98"/>
      <c r="E144" s="98"/>
      <c r="F144" s="98"/>
      <c r="G144" s="98"/>
      <c r="H144" s="98"/>
      <c r="I144" s="98"/>
    </row>
    <row r="145" spans="1:9" ht="15" customHeight="1" x14ac:dyDescent="0.25">
      <c r="A145" s="98"/>
      <c r="B145" s="98"/>
      <c r="C145" s="98"/>
      <c r="D145" s="98"/>
      <c r="E145" s="98"/>
      <c r="F145" s="98"/>
      <c r="G145" s="98"/>
      <c r="H145" s="98"/>
      <c r="I145" s="98"/>
    </row>
    <row r="146" spans="1:9" ht="15" customHeight="1" x14ac:dyDescent="0.25">
      <c r="A146" s="98"/>
      <c r="B146" s="98"/>
      <c r="C146" s="98"/>
      <c r="D146" s="98"/>
      <c r="E146" s="98"/>
      <c r="F146" s="98"/>
      <c r="G146" s="98"/>
      <c r="H146" s="98"/>
      <c r="I146" s="98"/>
    </row>
    <row r="147" spans="1:9" ht="15" customHeight="1" x14ac:dyDescent="0.25">
      <c r="A147" s="98"/>
      <c r="B147" s="98"/>
      <c r="C147" s="98"/>
      <c r="D147" s="98"/>
      <c r="E147" s="98"/>
      <c r="F147" s="98"/>
      <c r="G147" s="98"/>
      <c r="H147" s="98"/>
      <c r="I147" s="98"/>
    </row>
    <row r="148" spans="1:9" ht="15" customHeight="1" x14ac:dyDescent="0.25">
      <c r="A148" s="98"/>
      <c r="B148" s="98"/>
      <c r="C148" s="98"/>
      <c r="D148" s="98"/>
      <c r="E148" s="98"/>
      <c r="F148" s="98"/>
      <c r="G148" s="98"/>
      <c r="H148" s="98"/>
      <c r="I148" s="98"/>
    </row>
    <row r="149" spans="1:9" ht="15" customHeight="1" x14ac:dyDescent="0.25">
      <c r="A149" s="98"/>
      <c r="B149" s="98"/>
      <c r="C149" s="98"/>
      <c r="D149" s="98"/>
      <c r="E149" s="98"/>
      <c r="F149" s="98"/>
      <c r="G149" s="98"/>
      <c r="H149" s="98"/>
      <c r="I149" s="98"/>
    </row>
    <row r="150" spans="1:9" ht="15" customHeight="1" x14ac:dyDescent="0.25">
      <c r="A150" s="98"/>
      <c r="B150" s="98"/>
      <c r="C150" s="98"/>
      <c r="D150" s="98"/>
      <c r="E150" s="98"/>
      <c r="F150" s="98"/>
      <c r="G150" s="98"/>
      <c r="H150" s="98"/>
      <c r="I150" s="98"/>
    </row>
    <row r="151" spans="1:9" ht="15" customHeight="1" x14ac:dyDescent="0.25">
      <c r="A151" s="164" t="s">
        <v>121</v>
      </c>
      <c r="B151" s="164"/>
      <c r="C151" s="164"/>
      <c r="D151" s="164"/>
      <c r="E151" s="164"/>
      <c r="F151" s="164"/>
      <c r="G151" s="164"/>
      <c r="H151" s="164"/>
      <c r="I151" s="164"/>
    </row>
    <row r="152" spans="1:9" ht="15" customHeight="1" x14ac:dyDescent="0.25">
      <c r="A152" s="164" t="s">
        <v>143</v>
      </c>
      <c r="B152" s="164"/>
      <c r="C152" s="164"/>
      <c r="D152" s="164"/>
      <c r="E152" s="164"/>
      <c r="F152" s="164"/>
      <c r="G152" s="164"/>
      <c r="H152" s="164"/>
      <c r="I152" s="164"/>
    </row>
    <row r="153" spans="1:9" ht="15" customHeight="1" x14ac:dyDescent="0.25">
      <c r="A153" s="165" t="s">
        <v>141</v>
      </c>
      <c r="B153" s="165"/>
      <c r="C153" s="165"/>
      <c r="D153" s="165"/>
      <c r="E153" s="165"/>
      <c r="F153" s="165"/>
      <c r="G153" s="165"/>
      <c r="H153" s="165"/>
      <c r="I153" s="165"/>
    </row>
    <row r="154" spans="1:9" ht="15" customHeight="1" x14ac:dyDescent="0.25">
      <c r="A154" s="166" t="s">
        <v>123</v>
      </c>
      <c r="B154" s="166"/>
      <c r="C154" s="166"/>
      <c r="D154" s="166"/>
      <c r="E154" s="166"/>
      <c r="F154" s="166"/>
      <c r="G154" s="166"/>
      <c r="H154" s="166"/>
      <c r="I154" s="166"/>
    </row>
    <row r="155" spans="1:9" ht="15" customHeight="1" x14ac:dyDescent="0.25">
      <c r="A155" s="166" t="s">
        <v>142</v>
      </c>
      <c r="B155" s="166"/>
      <c r="C155" s="166"/>
      <c r="D155" s="166"/>
      <c r="E155" s="166"/>
      <c r="F155" s="166"/>
      <c r="G155" s="166"/>
      <c r="H155" s="166"/>
      <c r="I155" s="166"/>
    </row>
    <row r="156" spans="1:9" ht="15" customHeight="1" x14ac:dyDescent="0.25">
      <c r="A156" s="167" t="s">
        <v>1127</v>
      </c>
      <c r="B156" s="167"/>
      <c r="C156" s="167"/>
      <c r="D156" s="167"/>
      <c r="E156" s="167"/>
      <c r="F156" s="167"/>
      <c r="G156" s="167"/>
      <c r="H156" s="167"/>
      <c r="I156" s="167"/>
    </row>
    <row r="157" spans="1:9" ht="15" customHeight="1" x14ac:dyDescent="0.25">
      <c r="A157" s="94" t="s">
        <v>178</v>
      </c>
      <c r="B157" s="95" t="s">
        <v>795</v>
      </c>
      <c r="C157" s="95" t="s">
        <v>794</v>
      </c>
      <c r="D157" s="95" t="s">
        <v>793</v>
      </c>
      <c r="E157" s="95" t="s">
        <v>792</v>
      </c>
      <c r="F157" s="95" t="s">
        <v>791</v>
      </c>
      <c r="G157" s="95" t="s">
        <v>790</v>
      </c>
      <c r="H157" s="95" t="s">
        <v>789</v>
      </c>
      <c r="I157" s="95" t="s">
        <v>788</v>
      </c>
    </row>
    <row r="158" spans="1:9" ht="15" customHeight="1" x14ac:dyDescent="0.25">
      <c r="A158" s="98" t="s">
        <v>178</v>
      </c>
      <c r="B158" s="98" t="s">
        <v>786</v>
      </c>
      <c r="C158" s="98" t="s">
        <v>178</v>
      </c>
      <c r="D158" s="98" t="s">
        <v>178</v>
      </c>
      <c r="E158" s="98" t="s">
        <v>786</v>
      </c>
      <c r="F158" s="98" t="s">
        <v>178</v>
      </c>
      <c r="G158" s="98" t="s">
        <v>178</v>
      </c>
      <c r="H158" s="98" t="s">
        <v>178</v>
      </c>
      <c r="I158" s="98" t="s">
        <v>178</v>
      </c>
    </row>
    <row r="159" spans="1:9" ht="15" customHeight="1" x14ac:dyDescent="0.25">
      <c r="A159" s="98" t="s">
        <v>178</v>
      </c>
      <c r="B159" s="98" t="s">
        <v>786</v>
      </c>
      <c r="C159" s="98" t="s">
        <v>178</v>
      </c>
      <c r="D159" s="97" t="s">
        <v>841</v>
      </c>
      <c r="E159" s="99" t="s">
        <v>821</v>
      </c>
      <c r="F159" s="98" t="s">
        <v>786</v>
      </c>
      <c r="G159" s="98" t="s">
        <v>178</v>
      </c>
      <c r="H159" s="98" t="s">
        <v>178</v>
      </c>
      <c r="I159" s="98" t="s">
        <v>178</v>
      </c>
    </row>
    <row r="160" spans="1:9" ht="15" customHeight="1" x14ac:dyDescent="0.25">
      <c r="A160" s="98" t="s">
        <v>178</v>
      </c>
      <c r="B160" s="98" t="s">
        <v>786</v>
      </c>
      <c r="C160" s="98" t="s">
        <v>178</v>
      </c>
      <c r="D160" s="98" t="s">
        <v>178</v>
      </c>
      <c r="E160" s="96" t="s">
        <v>786</v>
      </c>
      <c r="F160" s="99" t="s">
        <v>824</v>
      </c>
      <c r="G160" s="98" t="s">
        <v>178</v>
      </c>
      <c r="H160" s="98" t="s">
        <v>178</v>
      </c>
      <c r="I160" s="98" t="s">
        <v>178</v>
      </c>
    </row>
    <row r="161" spans="1:9" ht="15" customHeight="1" x14ac:dyDescent="0.25">
      <c r="A161" s="98" t="s">
        <v>178</v>
      </c>
      <c r="B161" s="98" t="s">
        <v>786</v>
      </c>
      <c r="C161" s="98" t="s">
        <v>178</v>
      </c>
      <c r="D161" s="98" t="s">
        <v>178</v>
      </c>
      <c r="E161" s="94" t="s">
        <v>824</v>
      </c>
      <c r="F161" s="96" t="s">
        <v>840</v>
      </c>
      <c r="G161" s="98" t="s">
        <v>786</v>
      </c>
      <c r="H161" s="98" t="s">
        <v>178</v>
      </c>
      <c r="I161" s="98" t="s">
        <v>178</v>
      </c>
    </row>
    <row r="162" spans="1:9" ht="15" customHeight="1" x14ac:dyDescent="0.25">
      <c r="A162" s="98" t="s">
        <v>178</v>
      </c>
      <c r="B162" s="98" t="s">
        <v>786</v>
      </c>
      <c r="C162" s="98" t="s">
        <v>178</v>
      </c>
      <c r="D162" s="98" t="s">
        <v>178</v>
      </c>
      <c r="E162" s="98" t="s">
        <v>786</v>
      </c>
      <c r="F162" s="96" t="s">
        <v>786</v>
      </c>
      <c r="G162" s="99" t="s">
        <v>838</v>
      </c>
      <c r="H162" s="98" t="s">
        <v>178</v>
      </c>
      <c r="I162" s="98" t="s">
        <v>178</v>
      </c>
    </row>
    <row r="163" spans="1:9" ht="15" customHeight="1" x14ac:dyDescent="0.25">
      <c r="A163" s="98" t="s">
        <v>178</v>
      </c>
      <c r="B163" s="98" t="s">
        <v>786</v>
      </c>
      <c r="C163" s="98" t="s">
        <v>178</v>
      </c>
      <c r="D163" s="98" t="s">
        <v>178</v>
      </c>
      <c r="E163" s="99" t="s">
        <v>820</v>
      </c>
      <c r="F163" s="96" t="s">
        <v>786</v>
      </c>
      <c r="G163" s="96" t="s">
        <v>839</v>
      </c>
      <c r="H163" s="98" t="s">
        <v>178</v>
      </c>
      <c r="I163" s="98" t="s">
        <v>178</v>
      </c>
    </row>
    <row r="164" spans="1:9" ht="15" customHeight="1" x14ac:dyDescent="0.25">
      <c r="A164" s="98" t="s">
        <v>178</v>
      </c>
      <c r="B164" s="98" t="s">
        <v>786</v>
      </c>
      <c r="C164" s="98" t="s">
        <v>178</v>
      </c>
      <c r="D164" s="98" t="s">
        <v>178</v>
      </c>
      <c r="E164" s="96" t="s">
        <v>786</v>
      </c>
      <c r="F164" s="94" t="s">
        <v>838</v>
      </c>
      <c r="G164" s="96" t="s">
        <v>786</v>
      </c>
      <c r="H164" s="98" t="s">
        <v>178</v>
      </c>
      <c r="I164" s="98" t="s">
        <v>178</v>
      </c>
    </row>
    <row r="165" spans="1:9" ht="15" customHeight="1" x14ac:dyDescent="0.25">
      <c r="A165" s="98" t="s">
        <v>178</v>
      </c>
      <c r="B165" s="98" t="s">
        <v>786</v>
      </c>
      <c r="C165" s="98" t="s">
        <v>178</v>
      </c>
      <c r="D165" s="98" t="s">
        <v>178</v>
      </c>
      <c r="E165" s="94" t="s">
        <v>838</v>
      </c>
      <c r="F165" s="98" t="s">
        <v>837</v>
      </c>
      <c r="G165" s="96" t="s">
        <v>178</v>
      </c>
      <c r="H165" s="98" t="s">
        <v>786</v>
      </c>
      <c r="I165" s="98" t="s">
        <v>178</v>
      </c>
    </row>
    <row r="166" spans="1:9" ht="15" customHeight="1" x14ac:dyDescent="0.25">
      <c r="A166" s="98" t="s">
        <v>178</v>
      </c>
      <c r="B166" s="98" t="s">
        <v>786</v>
      </c>
      <c r="C166" s="98" t="s">
        <v>178</v>
      </c>
      <c r="D166" s="98" t="s">
        <v>178</v>
      </c>
      <c r="E166" s="98" t="s">
        <v>786</v>
      </c>
      <c r="F166" s="98" t="s">
        <v>786</v>
      </c>
      <c r="G166" s="96" t="s">
        <v>178</v>
      </c>
      <c r="H166" s="99" t="s">
        <v>838</v>
      </c>
      <c r="I166" s="98" t="s">
        <v>178</v>
      </c>
    </row>
    <row r="167" spans="1:9" ht="15" customHeight="1" x14ac:dyDescent="0.25">
      <c r="A167" s="98" t="s">
        <v>178</v>
      </c>
      <c r="B167" s="98" t="s">
        <v>786</v>
      </c>
      <c r="C167" s="98" t="s">
        <v>178</v>
      </c>
      <c r="D167" s="98" t="s">
        <v>178</v>
      </c>
      <c r="E167" s="99" t="s">
        <v>819</v>
      </c>
      <c r="F167" s="98" t="s">
        <v>786</v>
      </c>
      <c r="G167" s="96" t="s">
        <v>178</v>
      </c>
      <c r="H167" s="96" t="s">
        <v>1548</v>
      </c>
      <c r="I167" s="98" t="s">
        <v>178</v>
      </c>
    </row>
    <row r="168" spans="1:9" ht="15" customHeight="1" x14ac:dyDescent="0.25">
      <c r="A168" s="98" t="s">
        <v>178</v>
      </c>
      <c r="B168" s="98" t="s">
        <v>786</v>
      </c>
      <c r="C168" s="98" t="s">
        <v>178</v>
      </c>
      <c r="D168" s="98" t="s">
        <v>178</v>
      </c>
      <c r="E168" s="96" t="s">
        <v>786</v>
      </c>
      <c r="F168" s="99" t="s">
        <v>836</v>
      </c>
      <c r="G168" s="96" t="s">
        <v>178</v>
      </c>
      <c r="H168" s="96" t="s">
        <v>786</v>
      </c>
      <c r="I168" s="98" t="s">
        <v>178</v>
      </c>
    </row>
    <row r="169" spans="1:9" ht="15" customHeight="1" x14ac:dyDescent="0.25">
      <c r="A169" s="98" t="s">
        <v>178</v>
      </c>
      <c r="B169" s="98" t="s">
        <v>786</v>
      </c>
      <c r="C169" s="98" t="s">
        <v>178</v>
      </c>
      <c r="D169" s="98" t="s">
        <v>178</v>
      </c>
      <c r="E169" s="94" t="s">
        <v>836</v>
      </c>
      <c r="F169" s="96" t="s">
        <v>835</v>
      </c>
      <c r="G169" s="96" t="s">
        <v>786</v>
      </c>
      <c r="H169" s="96" t="s">
        <v>178</v>
      </c>
      <c r="I169" s="98" t="s">
        <v>178</v>
      </c>
    </row>
    <row r="170" spans="1:9" ht="15" customHeight="1" x14ac:dyDescent="0.25">
      <c r="A170" s="98" t="s">
        <v>178</v>
      </c>
      <c r="B170" s="98" t="s">
        <v>786</v>
      </c>
      <c r="C170" s="98" t="s">
        <v>178</v>
      </c>
      <c r="D170" s="98" t="s">
        <v>178</v>
      </c>
      <c r="E170" s="98" t="s">
        <v>786</v>
      </c>
      <c r="F170" s="96" t="s">
        <v>786</v>
      </c>
      <c r="G170" s="94" t="s">
        <v>834</v>
      </c>
      <c r="H170" s="96" t="s">
        <v>178</v>
      </c>
      <c r="I170" s="98" t="s">
        <v>178</v>
      </c>
    </row>
    <row r="171" spans="1:9" ht="15" customHeight="1" x14ac:dyDescent="0.25">
      <c r="A171" s="98" t="s">
        <v>178</v>
      </c>
      <c r="B171" s="98" t="s">
        <v>786</v>
      </c>
      <c r="C171" s="98" t="s">
        <v>178</v>
      </c>
      <c r="D171" s="98" t="s">
        <v>178</v>
      </c>
      <c r="E171" s="99" t="s">
        <v>834</v>
      </c>
      <c r="F171" s="96" t="s">
        <v>786</v>
      </c>
      <c r="G171" s="98" t="s">
        <v>808</v>
      </c>
      <c r="H171" s="96" t="s">
        <v>178</v>
      </c>
      <c r="I171" s="98" t="s">
        <v>178</v>
      </c>
    </row>
    <row r="172" spans="1:9" ht="15" customHeight="1" x14ac:dyDescent="0.25">
      <c r="A172" s="98" t="s">
        <v>178</v>
      </c>
      <c r="B172" s="98" t="s">
        <v>786</v>
      </c>
      <c r="C172" s="98" t="s">
        <v>178</v>
      </c>
      <c r="D172" s="98" t="s">
        <v>178</v>
      </c>
      <c r="E172" s="96" t="s">
        <v>786</v>
      </c>
      <c r="F172" s="94" t="s">
        <v>834</v>
      </c>
      <c r="G172" s="98" t="s">
        <v>786</v>
      </c>
      <c r="H172" s="96" t="s">
        <v>178</v>
      </c>
      <c r="I172" s="98" t="s">
        <v>178</v>
      </c>
    </row>
    <row r="173" spans="1:9" ht="15" customHeight="1" x14ac:dyDescent="0.25">
      <c r="A173" s="98" t="s">
        <v>178</v>
      </c>
      <c r="B173" s="98" t="s">
        <v>786</v>
      </c>
      <c r="C173" s="98" t="s">
        <v>178</v>
      </c>
      <c r="D173" s="98" t="s">
        <v>178</v>
      </c>
      <c r="E173" s="94" t="s">
        <v>818</v>
      </c>
      <c r="F173" s="98" t="s">
        <v>833</v>
      </c>
      <c r="G173" s="98" t="s">
        <v>178</v>
      </c>
      <c r="H173" s="96" t="s">
        <v>178</v>
      </c>
      <c r="I173" s="98" t="s">
        <v>786</v>
      </c>
    </row>
    <row r="174" spans="1:9" ht="15" customHeight="1" x14ac:dyDescent="0.25">
      <c r="A174" s="98" t="s">
        <v>178</v>
      </c>
      <c r="B174" s="98" t="s">
        <v>786</v>
      </c>
      <c r="C174" s="98" t="s">
        <v>178</v>
      </c>
      <c r="D174" s="98" t="s">
        <v>178</v>
      </c>
      <c r="E174" s="97" t="s">
        <v>786</v>
      </c>
      <c r="F174" s="98" t="s">
        <v>786</v>
      </c>
      <c r="G174" s="98" t="s">
        <v>178</v>
      </c>
      <c r="H174" s="96" t="s">
        <v>178</v>
      </c>
      <c r="I174" s="99" t="s">
        <v>838</v>
      </c>
    </row>
    <row r="175" spans="1:9" ht="15" customHeight="1" x14ac:dyDescent="0.25">
      <c r="A175" s="98" t="s">
        <v>178</v>
      </c>
      <c r="B175" s="98" t="s">
        <v>786</v>
      </c>
      <c r="C175" s="98" t="s">
        <v>178</v>
      </c>
      <c r="D175" s="98" t="s">
        <v>178</v>
      </c>
      <c r="E175" s="95" t="s">
        <v>823</v>
      </c>
      <c r="F175" s="97" t="s">
        <v>786</v>
      </c>
      <c r="G175" s="98" t="s">
        <v>178</v>
      </c>
      <c r="H175" s="96" t="s">
        <v>178</v>
      </c>
      <c r="I175" s="98" t="s">
        <v>1559</v>
      </c>
    </row>
    <row r="176" spans="1:9" ht="15" customHeight="1" x14ac:dyDescent="0.25">
      <c r="A176" s="98" t="s">
        <v>178</v>
      </c>
      <c r="B176" s="98" t="s">
        <v>786</v>
      </c>
      <c r="C176" s="98" t="s">
        <v>178</v>
      </c>
      <c r="D176" s="98" t="s">
        <v>178</v>
      </c>
      <c r="E176" s="96" t="s">
        <v>786</v>
      </c>
      <c r="F176" s="95" t="s">
        <v>823</v>
      </c>
      <c r="G176" s="98" t="s">
        <v>178</v>
      </c>
      <c r="H176" s="96" t="s">
        <v>178</v>
      </c>
      <c r="I176" s="98" t="s">
        <v>786</v>
      </c>
    </row>
    <row r="177" spans="1:9" ht="15" customHeight="1" x14ac:dyDescent="0.25">
      <c r="A177" s="98" t="s">
        <v>178</v>
      </c>
      <c r="B177" s="98" t="s">
        <v>786</v>
      </c>
      <c r="C177" s="98" t="s">
        <v>178</v>
      </c>
      <c r="D177" s="98" t="s">
        <v>178</v>
      </c>
      <c r="E177" s="94" t="s">
        <v>817</v>
      </c>
      <c r="F177" s="96" t="s">
        <v>832</v>
      </c>
      <c r="G177" s="98" t="s">
        <v>786</v>
      </c>
      <c r="H177" s="96" t="s">
        <v>178</v>
      </c>
      <c r="I177" s="98" t="s">
        <v>178</v>
      </c>
    </row>
    <row r="178" spans="1:9" ht="15" customHeight="1" x14ac:dyDescent="0.25">
      <c r="A178" s="98" t="s">
        <v>178</v>
      </c>
      <c r="B178" s="98" t="s">
        <v>786</v>
      </c>
      <c r="C178" s="98" t="s">
        <v>178</v>
      </c>
      <c r="D178" s="98" t="s">
        <v>178</v>
      </c>
      <c r="E178" s="98" t="s">
        <v>786</v>
      </c>
      <c r="F178" s="96" t="s">
        <v>786</v>
      </c>
      <c r="G178" s="99" t="s">
        <v>830</v>
      </c>
      <c r="H178" s="96" t="s">
        <v>178</v>
      </c>
      <c r="I178" s="98" t="s">
        <v>178</v>
      </c>
    </row>
    <row r="179" spans="1:9" ht="15" customHeight="1" x14ac:dyDescent="0.25">
      <c r="A179" s="98" t="s">
        <v>178</v>
      </c>
      <c r="B179" s="98" t="s">
        <v>786</v>
      </c>
      <c r="C179" s="98" t="s">
        <v>178</v>
      </c>
      <c r="D179" s="98" t="s">
        <v>178</v>
      </c>
      <c r="E179" s="99" t="s">
        <v>830</v>
      </c>
      <c r="F179" s="96" t="s">
        <v>786</v>
      </c>
      <c r="G179" s="96" t="s">
        <v>831</v>
      </c>
      <c r="H179" s="96" t="s">
        <v>178</v>
      </c>
      <c r="I179" s="98" t="s">
        <v>178</v>
      </c>
    </row>
    <row r="180" spans="1:9" ht="15" customHeight="1" x14ac:dyDescent="0.25">
      <c r="A180" s="98" t="s">
        <v>178</v>
      </c>
      <c r="B180" s="98" t="s">
        <v>786</v>
      </c>
      <c r="C180" s="98" t="s">
        <v>178</v>
      </c>
      <c r="D180" s="98" t="s">
        <v>178</v>
      </c>
      <c r="E180" s="96" t="s">
        <v>786</v>
      </c>
      <c r="F180" s="94" t="s">
        <v>830</v>
      </c>
      <c r="G180" s="96" t="s">
        <v>786</v>
      </c>
      <c r="H180" s="96" t="s">
        <v>178</v>
      </c>
      <c r="I180" s="98" t="s">
        <v>178</v>
      </c>
    </row>
    <row r="181" spans="1:9" ht="15" customHeight="1" x14ac:dyDescent="0.25">
      <c r="A181" s="98" t="s">
        <v>178</v>
      </c>
      <c r="B181" s="98" t="s">
        <v>786</v>
      </c>
      <c r="C181" s="98" t="s">
        <v>178</v>
      </c>
      <c r="D181" s="98" t="s">
        <v>178</v>
      </c>
      <c r="E181" s="94" t="s">
        <v>816</v>
      </c>
      <c r="F181" s="98" t="s">
        <v>829</v>
      </c>
      <c r="G181" s="96" t="s">
        <v>178</v>
      </c>
      <c r="H181" s="96" t="s">
        <v>786</v>
      </c>
      <c r="I181" s="98" t="s">
        <v>178</v>
      </c>
    </row>
    <row r="182" spans="1:9" ht="15" customHeight="1" x14ac:dyDescent="0.25">
      <c r="A182" s="98" t="s">
        <v>178</v>
      </c>
      <c r="B182" s="98" t="s">
        <v>786</v>
      </c>
      <c r="C182" s="98" t="s">
        <v>178</v>
      </c>
      <c r="D182" s="98" t="s">
        <v>178</v>
      </c>
      <c r="E182" s="98" t="s">
        <v>786</v>
      </c>
      <c r="F182" s="98" t="s">
        <v>786</v>
      </c>
      <c r="G182" s="96" t="s">
        <v>178</v>
      </c>
      <c r="H182" s="94" t="s">
        <v>826</v>
      </c>
      <c r="I182" s="98" t="s">
        <v>178</v>
      </c>
    </row>
    <row r="183" spans="1:9" ht="15" customHeight="1" x14ac:dyDescent="0.25">
      <c r="A183" s="98" t="s">
        <v>178</v>
      </c>
      <c r="B183" s="98" t="s">
        <v>786</v>
      </c>
      <c r="C183" s="98" t="s">
        <v>178</v>
      </c>
      <c r="D183" s="98" t="s">
        <v>178</v>
      </c>
      <c r="E183" s="99" t="s">
        <v>815</v>
      </c>
      <c r="F183" s="98" t="s">
        <v>786</v>
      </c>
      <c r="G183" s="96" t="s">
        <v>178</v>
      </c>
      <c r="H183" s="98" t="s">
        <v>1558</v>
      </c>
      <c r="I183" s="98" t="s">
        <v>178</v>
      </c>
    </row>
    <row r="184" spans="1:9" ht="15" customHeight="1" x14ac:dyDescent="0.25">
      <c r="A184" s="98" t="s">
        <v>178</v>
      </c>
      <c r="B184" s="98" t="s">
        <v>786</v>
      </c>
      <c r="C184" s="98" t="s">
        <v>178</v>
      </c>
      <c r="D184" s="98" t="s">
        <v>178</v>
      </c>
      <c r="E184" s="96" t="s">
        <v>786</v>
      </c>
      <c r="F184" s="99" t="s">
        <v>822</v>
      </c>
      <c r="G184" s="96" t="s">
        <v>178</v>
      </c>
      <c r="H184" s="98" t="s">
        <v>786</v>
      </c>
      <c r="I184" s="98" t="s">
        <v>178</v>
      </c>
    </row>
    <row r="185" spans="1:9" ht="15" customHeight="1" x14ac:dyDescent="0.25">
      <c r="A185" s="98" t="s">
        <v>178</v>
      </c>
      <c r="B185" s="98" t="s">
        <v>786</v>
      </c>
      <c r="C185" s="98" t="s">
        <v>178</v>
      </c>
      <c r="D185" s="98" t="s">
        <v>178</v>
      </c>
      <c r="E185" s="94" t="s">
        <v>822</v>
      </c>
      <c r="F185" s="96" t="s">
        <v>828</v>
      </c>
      <c r="G185" s="96" t="s">
        <v>786</v>
      </c>
      <c r="H185" s="98" t="s">
        <v>178</v>
      </c>
      <c r="I185" s="98" t="s">
        <v>178</v>
      </c>
    </row>
    <row r="186" spans="1:9" ht="15" customHeight="1" x14ac:dyDescent="0.25">
      <c r="A186" s="98" t="s">
        <v>178</v>
      </c>
      <c r="B186" s="98" t="s">
        <v>786</v>
      </c>
      <c r="C186" s="98" t="s">
        <v>178</v>
      </c>
      <c r="D186" s="98" t="s">
        <v>178</v>
      </c>
      <c r="E186" s="98" t="s">
        <v>786</v>
      </c>
      <c r="F186" s="96" t="s">
        <v>786</v>
      </c>
      <c r="G186" s="94" t="s">
        <v>826</v>
      </c>
      <c r="H186" s="98" t="s">
        <v>178</v>
      </c>
      <c r="I186" s="98" t="s">
        <v>178</v>
      </c>
    </row>
    <row r="187" spans="1:9" ht="15" customHeight="1" x14ac:dyDescent="0.25">
      <c r="A187" s="98" t="s">
        <v>178</v>
      </c>
      <c r="B187" s="98" t="s">
        <v>786</v>
      </c>
      <c r="C187" s="98" t="s">
        <v>178</v>
      </c>
      <c r="D187" s="98" t="s">
        <v>178</v>
      </c>
      <c r="E187" s="99" t="s">
        <v>826</v>
      </c>
      <c r="F187" s="96" t="s">
        <v>786</v>
      </c>
      <c r="G187" s="98" t="s">
        <v>827</v>
      </c>
      <c r="H187" s="98" t="s">
        <v>178</v>
      </c>
      <c r="I187" s="98" t="s">
        <v>178</v>
      </c>
    </row>
    <row r="188" spans="1:9" ht="15" customHeight="1" x14ac:dyDescent="0.25">
      <c r="A188" s="98" t="s">
        <v>178</v>
      </c>
      <c r="B188" s="98" t="s">
        <v>786</v>
      </c>
      <c r="C188" s="98" t="s">
        <v>178</v>
      </c>
      <c r="D188" s="98" t="s">
        <v>178</v>
      </c>
      <c r="E188" s="96" t="s">
        <v>786</v>
      </c>
      <c r="F188" s="94" t="s">
        <v>826</v>
      </c>
      <c r="G188" s="98" t="s">
        <v>786</v>
      </c>
      <c r="H188" s="98" t="s">
        <v>178</v>
      </c>
      <c r="I188" s="98" t="s">
        <v>178</v>
      </c>
    </row>
    <row r="189" spans="1:9" ht="15" customHeight="1" x14ac:dyDescent="0.25">
      <c r="A189" s="98" t="s">
        <v>178</v>
      </c>
      <c r="B189" s="98" t="s">
        <v>786</v>
      </c>
      <c r="C189" s="98" t="s">
        <v>178</v>
      </c>
      <c r="D189" s="98" t="s">
        <v>178</v>
      </c>
      <c r="E189" s="94" t="s">
        <v>814</v>
      </c>
      <c r="F189" s="98" t="s">
        <v>825</v>
      </c>
      <c r="G189" s="98" t="s">
        <v>178</v>
      </c>
      <c r="H189" s="98" t="s">
        <v>178</v>
      </c>
      <c r="I189" s="98" t="s">
        <v>178</v>
      </c>
    </row>
    <row r="190" spans="1:9" ht="15" customHeight="1" x14ac:dyDescent="0.25">
      <c r="A190" s="98" t="s">
        <v>178</v>
      </c>
      <c r="B190" s="98" t="s">
        <v>786</v>
      </c>
      <c r="C190" s="98" t="s">
        <v>178</v>
      </c>
      <c r="D190" s="98" t="s">
        <v>178</v>
      </c>
      <c r="E190" s="98" t="s">
        <v>178</v>
      </c>
      <c r="F190" s="98" t="s">
        <v>786</v>
      </c>
      <c r="G190" s="98" t="s">
        <v>178</v>
      </c>
      <c r="H190" s="98" t="s">
        <v>786</v>
      </c>
      <c r="I190" s="98" t="s">
        <v>178</v>
      </c>
    </row>
    <row r="191" spans="1:9" ht="15" customHeight="1" x14ac:dyDescent="0.25">
      <c r="A191" s="167" t="s">
        <v>1128</v>
      </c>
      <c r="B191" s="167"/>
      <c r="C191" s="167"/>
      <c r="D191" s="167"/>
      <c r="E191" s="167"/>
      <c r="F191" s="167"/>
      <c r="G191" s="167"/>
      <c r="H191" s="167"/>
      <c r="I191" s="167"/>
    </row>
    <row r="192" spans="1:9" ht="15" customHeight="1" x14ac:dyDescent="0.25">
      <c r="A192" s="94" t="s">
        <v>178</v>
      </c>
      <c r="B192" s="95" t="s">
        <v>795</v>
      </c>
      <c r="C192" s="95" t="s">
        <v>794</v>
      </c>
      <c r="D192" s="95" t="s">
        <v>793</v>
      </c>
      <c r="E192" s="95" t="s">
        <v>792</v>
      </c>
      <c r="F192" s="95" t="s">
        <v>791</v>
      </c>
      <c r="G192" s="95" t="s">
        <v>790</v>
      </c>
      <c r="H192" s="95" t="s">
        <v>789</v>
      </c>
      <c r="I192" s="95" t="s">
        <v>788</v>
      </c>
    </row>
    <row r="193" spans="1:9" ht="15" customHeight="1" x14ac:dyDescent="0.25">
      <c r="A193" s="98" t="s">
        <v>178</v>
      </c>
      <c r="B193" s="98" t="s">
        <v>786</v>
      </c>
      <c r="C193" s="98" t="s">
        <v>178</v>
      </c>
      <c r="D193" s="98" t="s">
        <v>786</v>
      </c>
      <c r="E193" s="98" t="s">
        <v>178</v>
      </c>
      <c r="F193" s="98" t="s">
        <v>178</v>
      </c>
      <c r="G193" s="98" t="s">
        <v>178</v>
      </c>
      <c r="H193" s="98" t="s">
        <v>178</v>
      </c>
      <c r="I193" s="98" t="s">
        <v>178</v>
      </c>
    </row>
    <row r="194" spans="1:9" ht="15" customHeight="1" x14ac:dyDescent="0.25">
      <c r="A194" s="98" t="s">
        <v>178</v>
      </c>
      <c r="B194" s="98" t="s">
        <v>786</v>
      </c>
      <c r="C194" s="97" t="s">
        <v>813</v>
      </c>
      <c r="D194" s="99" t="s">
        <v>787</v>
      </c>
      <c r="E194" s="98" t="s">
        <v>786</v>
      </c>
      <c r="F194" s="98" t="s">
        <v>178</v>
      </c>
      <c r="G194" s="98" t="s">
        <v>178</v>
      </c>
      <c r="H194" s="98" t="s">
        <v>178</v>
      </c>
      <c r="I194" s="98" t="s">
        <v>178</v>
      </c>
    </row>
    <row r="195" spans="1:9" ht="15" customHeight="1" x14ac:dyDescent="0.25">
      <c r="A195" s="98" t="s">
        <v>178</v>
      </c>
      <c r="B195" s="98" t="s">
        <v>786</v>
      </c>
      <c r="C195" s="98" t="s">
        <v>178</v>
      </c>
      <c r="D195" s="96" t="s">
        <v>786</v>
      </c>
      <c r="E195" s="99" t="s">
        <v>787</v>
      </c>
      <c r="F195" s="98" t="s">
        <v>178</v>
      </c>
      <c r="G195" s="98" t="s">
        <v>178</v>
      </c>
      <c r="H195" s="98" t="s">
        <v>178</v>
      </c>
      <c r="I195" s="98" t="s">
        <v>178</v>
      </c>
    </row>
    <row r="196" spans="1:9" ht="15" customHeight="1" x14ac:dyDescent="0.25">
      <c r="A196" s="98" t="s">
        <v>178</v>
      </c>
      <c r="B196" s="98" t="s">
        <v>786</v>
      </c>
      <c r="C196" s="98" t="s">
        <v>178</v>
      </c>
      <c r="D196" s="94" t="s">
        <v>787</v>
      </c>
      <c r="E196" s="96" t="s">
        <v>786</v>
      </c>
      <c r="F196" s="98" t="s">
        <v>786</v>
      </c>
      <c r="G196" s="98" t="s">
        <v>178</v>
      </c>
      <c r="H196" s="98" t="s">
        <v>178</v>
      </c>
      <c r="I196" s="98" t="s">
        <v>178</v>
      </c>
    </row>
    <row r="197" spans="1:9" ht="15" customHeight="1" x14ac:dyDescent="0.25">
      <c r="A197" s="98" t="s">
        <v>178</v>
      </c>
      <c r="B197" s="98" t="s">
        <v>786</v>
      </c>
      <c r="C197" s="98" t="s">
        <v>178</v>
      </c>
      <c r="D197" s="98" t="s">
        <v>786</v>
      </c>
      <c r="E197" s="96" t="s">
        <v>786</v>
      </c>
      <c r="F197" s="99" t="s">
        <v>812</v>
      </c>
      <c r="G197" s="98" t="s">
        <v>178</v>
      </c>
      <c r="H197" s="98" t="s">
        <v>178</v>
      </c>
      <c r="I197" s="98" t="s">
        <v>178</v>
      </c>
    </row>
    <row r="198" spans="1:9" ht="15" customHeight="1" x14ac:dyDescent="0.25">
      <c r="A198" s="98" t="s">
        <v>178</v>
      </c>
      <c r="B198" s="98" t="s">
        <v>786</v>
      </c>
      <c r="C198" s="98" t="s">
        <v>178</v>
      </c>
      <c r="D198" s="99" t="s">
        <v>787</v>
      </c>
      <c r="E198" s="96" t="s">
        <v>786</v>
      </c>
      <c r="F198" s="96" t="s">
        <v>786</v>
      </c>
      <c r="G198" s="98" t="s">
        <v>178</v>
      </c>
      <c r="H198" s="98" t="s">
        <v>178</v>
      </c>
      <c r="I198" s="98" t="s">
        <v>178</v>
      </c>
    </row>
    <row r="199" spans="1:9" ht="15" customHeight="1" x14ac:dyDescent="0.25">
      <c r="A199" s="98" t="s">
        <v>178</v>
      </c>
      <c r="B199" s="98" t="s">
        <v>786</v>
      </c>
      <c r="C199" s="98" t="s">
        <v>178</v>
      </c>
      <c r="D199" s="96" t="s">
        <v>786</v>
      </c>
      <c r="E199" s="94" t="s">
        <v>812</v>
      </c>
      <c r="F199" s="96" t="s">
        <v>786</v>
      </c>
      <c r="G199" s="98" t="s">
        <v>178</v>
      </c>
      <c r="H199" s="98" t="s">
        <v>178</v>
      </c>
      <c r="I199" s="98" t="s">
        <v>178</v>
      </c>
    </row>
    <row r="200" spans="1:9" ht="15" customHeight="1" x14ac:dyDescent="0.25">
      <c r="A200" s="98" t="s">
        <v>178</v>
      </c>
      <c r="B200" s="98" t="s">
        <v>786</v>
      </c>
      <c r="C200" s="98" t="s">
        <v>178</v>
      </c>
      <c r="D200" s="94" t="s">
        <v>812</v>
      </c>
      <c r="E200" s="98" t="s">
        <v>786</v>
      </c>
      <c r="F200" s="96" t="s">
        <v>178</v>
      </c>
      <c r="G200" s="98" t="s">
        <v>786</v>
      </c>
      <c r="H200" s="98" t="s">
        <v>178</v>
      </c>
      <c r="I200" s="98" t="s">
        <v>178</v>
      </c>
    </row>
    <row r="201" spans="1:9" ht="15" customHeight="1" x14ac:dyDescent="0.25">
      <c r="A201" s="98" t="s">
        <v>178</v>
      </c>
      <c r="B201" s="98" t="s">
        <v>786</v>
      </c>
      <c r="C201" s="98" t="s">
        <v>178</v>
      </c>
      <c r="D201" s="98" t="s">
        <v>786</v>
      </c>
      <c r="E201" s="98" t="s">
        <v>786</v>
      </c>
      <c r="F201" s="96" t="s">
        <v>178</v>
      </c>
      <c r="G201" s="99" t="s">
        <v>812</v>
      </c>
      <c r="H201" s="98" t="s">
        <v>178</v>
      </c>
      <c r="I201" s="98" t="s">
        <v>178</v>
      </c>
    </row>
    <row r="202" spans="1:9" ht="15" customHeight="1" x14ac:dyDescent="0.25">
      <c r="A202" s="98" t="s">
        <v>178</v>
      </c>
      <c r="B202" s="98" t="s">
        <v>786</v>
      </c>
      <c r="C202" s="98" t="s">
        <v>178</v>
      </c>
      <c r="D202" s="99" t="s">
        <v>787</v>
      </c>
      <c r="E202" s="98" t="s">
        <v>786</v>
      </c>
      <c r="F202" s="96" t="s">
        <v>178</v>
      </c>
      <c r="G202" s="96" t="s">
        <v>811</v>
      </c>
      <c r="H202" s="98" t="s">
        <v>178</v>
      </c>
      <c r="I202" s="98" t="s">
        <v>178</v>
      </c>
    </row>
    <row r="203" spans="1:9" ht="15" customHeight="1" x14ac:dyDescent="0.25">
      <c r="A203" s="98" t="s">
        <v>178</v>
      </c>
      <c r="B203" s="98" t="s">
        <v>786</v>
      </c>
      <c r="C203" s="98" t="s">
        <v>178</v>
      </c>
      <c r="D203" s="96" t="s">
        <v>786</v>
      </c>
      <c r="E203" s="99" t="s">
        <v>787</v>
      </c>
      <c r="F203" s="96" t="s">
        <v>178</v>
      </c>
      <c r="G203" s="96" t="s">
        <v>786</v>
      </c>
      <c r="H203" s="98" t="s">
        <v>178</v>
      </c>
      <c r="I203" s="98" t="s">
        <v>178</v>
      </c>
    </row>
    <row r="204" spans="1:9" ht="15" customHeight="1" x14ac:dyDescent="0.25">
      <c r="A204" s="98" t="s">
        <v>178</v>
      </c>
      <c r="B204" s="98" t="s">
        <v>786</v>
      </c>
      <c r="C204" s="98" t="s">
        <v>178</v>
      </c>
      <c r="D204" s="94" t="s">
        <v>787</v>
      </c>
      <c r="E204" s="96" t="s">
        <v>786</v>
      </c>
      <c r="F204" s="96" t="s">
        <v>786</v>
      </c>
      <c r="G204" s="96" t="s">
        <v>178</v>
      </c>
      <c r="H204" s="98" t="s">
        <v>178</v>
      </c>
      <c r="I204" s="98" t="s">
        <v>178</v>
      </c>
    </row>
    <row r="205" spans="1:9" ht="15" customHeight="1" x14ac:dyDescent="0.25">
      <c r="A205" s="98" t="s">
        <v>178</v>
      </c>
      <c r="B205" s="98" t="s">
        <v>786</v>
      </c>
      <c r="C205" s="98" t="s">
        <v>178</v>
      </c>
      <c r="D205" s="98" t="s">
        <v>786</v>
      </c>
      <c r="E205" s="96" t="s">
        <v>786</v>
      </c>
      <c r="F205" s="94" t="s">
        <v>800</v>
      </c>
      <c r="G205" s="96" t="s">
        <v>178</v>
      </c>
      <c r="H205" s="98" t="s">
        <v>178</v>
      </c>
      <c r="I205" s="98" t="s">
        <v>178</v>
      </c>
    </row>
    <row r="206" spans="1:9" ht="15" customHeight="1" x14ac:dyDescent="0.25">
      <c r="A206" s="98" t="s">
        <v>178</v>
      </c>
      <c r="B206" s="98" t="s">
        <v>786</v>
      </c>
      <c r="C206" s="98" t="s">
        <v>178</v>
      </c>
      <c r="D206" s="99" t="s">
        <v>787</v>
      </c>
      <c r="E206" s="96" t="s">
        <v>786</v>
      </c>
      <c r="F206" s="98" t="s">
        <v>786</v>
      </c>
      <c r="G206" s="96" t="s">
        <v>178</v>
      </c>
      <c r="H206" s="98" t="s">
        <v>178</v>
      </c>
      <c r="I206" s="98" t="s">
        <v>178</v>
      </c>
    </row>
    <row r="207" spans="1:9" ht="15" customHeight="1" x14ac:dyDescent="0.25">
      <c r="A207" s="98" t="s">
        <v>178</v>
      </c>
      <c r="B207" s="98" t="s">
        <v>786</v>
      </c>
      <c r="C207" s="98" t="s">
        <v>178</v>
      </c>
      <c r="D207" s="96" t="s">
        <v>786</v>
      </c>
      <c r="E207" s="94" t="s">
        <v>800</v>
      </c>
      <c r="F207" s="98" t="s">
        <v>786</v>
      </c>
      <c r="G207" s="96" t="s">
        <v>178</v>
      </c>
      <c r="H207" s="98" t="s">
        <v>178</v>
      </c>
      <c r="I207" s="98" t="s">
        <v>178</v>
      </c>
    </row>
    <row r="208" spans="1:9" ht="15" customHeight="1" x14ac:dyDescent="0.25">
      <c r="A208" s="98" t="s">
        <v>178</v>
      </c>
      <c r="B208" s="98" t="s">
        <v>786</v>
      </c>
      <c r="C208" s="98" t="s">
        <v>178</v>
      </c>
      <c r="D208" s="94" t="s">
        <v>800</v>
      </c>
      <c r="E208" s="98" t="s">
        <v>786</v>
      </c>
      <c r="F208" s="98" t="s">
        <v>178</v>
      </c>
      <c r="G208" s="96" t="s">
        <v>178</v>
      </c>
      <c r="H208" s="98" t="s">
        <v>786</v>
      </c>
      <c r="I208" s="98" t="s">
        <v>178</v>
      </c>
    </row>
    <row r="209" spans="1:9" ht="15" customHeight="1" x14ac:dyDescent="0.25">
      <c r="A209" s="98" t="s">
        <v>178</v>
      </c>
      <c r="B209" s="98" t="s">
        <v>786</v>
      </c>
      <c r="C209" s="98" t="s">
        <v>178</v>
      </c>
      <c r="D209" s="98" t="s">
        <v>786</v>
      </c>
      <c r="E209" s="98" t="s">
        <v>786</v>
      </c>
      <c r="F209" s="98" t="s">
        <v>178</v>
      </c>
      <c r="G209" s="98" t="s">
        <v>178</v>
      </c>
      <c r="H209" s="109" t="s">
        <v>807</v>
      </c>
      <c r="I209" s="98" t="s">
        <v>178</v>
      </c>
    </row>
    <row r="210" spans="1:9" ht="15" customHeight="1" x14ac:dyDescent="0.25">
      <c r="A210" s="98" t="s">
        <v>178</v>
      </c>
      <c r="B210" s="98" t="s">
        <v>786</v>
      </c>
      <c r="C210" s="98" t="s">
        <v>178</v>
      </c>
      <c r="D210" s="99" t="s">
        <v>787</v>
      </c>
      <c r="E210" s="98" t="s">
        <v>786</v>
      </c>
      <c r="F210" s="98" t="s">
        <v>178</v>
      </c>
      <c r="G210" s="96" t="s">
        <v>178</v>
      </c>
      <c r="H210" s="96" t="s">
        <v>1544</v>
      </c>
      <c r="I210" s="98" t="s">
        <v>178</v>
      </c>
    </row>
    <row r="211" spans="1:9" ht="15" customHeight="1" x14ac:dyDescent="0.25">
      <c r="A211" s="98" t="s">
        <v>178</v>
      </c>
      <c r="B211" s="98" t="s">
        <v>786</v>
      </c>
      <c r="C211" s="98" t="s">
        <v>178</v>
      </c>
      <c r="D211" s="96" t="s">
        <v>786</v>
      </c>
      <c r="E211" s="99" t="s">
        <v>787</v>
      </c>
      <c r="F211" s="98" t="s">
        <v>178</v>
      </c>
      <c r="G211" s="96" t="s">
        <v>178</v>
      </c>
      <c r="H211" s="96" t="s">
        <v>786</v>
      </c>
      <c r="I211" s="98" t="s">
        <v>178</v>
      </c>
    </row>
    <row r="212" spans="1:9" ht="15" customHeight="1" x14ac:dyDescent="0.25">
      <c r="A212" s="98" t="s">
        <v>178</v>
      </c>
      <c r="B212" s="98" t="s">
        <v>786</v>
      </c>
      <c r="C212" s="98" t="s">
        <v>178</v>
      </c>
      <c r="D212" s="94" t="s">
        <v>787</v>
      </c>
      <c r="E212" s="96" t="s">
        <v>786</v>
      </c>
      <c r="F212" s="98" t="s">
        <v>786</v>
      </c>
      <c r="G212" s="96" t="s">
        <v>178</v>
      </c>
      <c r="H212" s="96" t="s">
        <v>178</v>
      </c>
      <c r="I212" s="98" t="s">
        <v>178</v>
      </c>
    </row>
    <row r="213" spans="1:9" ht="15" customHeight="1" x14ac:dyDescent="0.25">
      <c r="A213" s="98" t="s">
        <v>178</v>
      </c>
      <c r="B213" s="98" t="s">
        <v>786</v>
      </c>
      <c r="C213" s="98" t="s">
        <v>178</v>
      </c>
      <c r="D213" s="98" t="s">
        <v>786</v>
      </c>
      <c r="E213" s="96" t="s">
        <v>786</v>
      </c>
      <c r="F213" s="99" t="s">
        <v>810</v>
      </c>
      <c r="G213" s="96" t="s">
        <v>178</v>
      </c>
      <c r="H213" s="96" t="s">
        <v>178</v>
      </c>
      <c r="I213" s="98" t="s">
        <v>178</v>
      </c>
    </row>
    <row r="214" spans="1:9" ht="15" customHeight="1" x14ac:dyDescent="0.25">
      <c r="A214" s="98" t="s">
        <v>178</v>
      </c>
      <c r="B214" s="98" t="s">
        <v>786</v>
      </c>
      <c r="C214" s="98" t="s">
        <v>178</v>
      </c>
      <c r="D214" s="99" t="s">
        <v>787</v>
      </c>
      <c r="E214" s="96" t="s">
        <v>786</v>
      </c>
      <c r="F214" s="96" t="s">
        <v>786</v>
      </c>
      <c r="G214" s="96" t="s">
        <v>178</v>
      </c>
      <c r="H214" s="96" t="s">
        <v>178</v>
      </c>
      <c r="I214" s="98" t="s">
        <v>178</v>
      </c>
    </row>
    <row r="215" spans="1:9" ht="15" customHeight="1" x14ac:dyDescent="0.25">
      <c r="A215" s="98" t="s">
        <v>178</v>
      </c>
      <c r="B215" s="98" t="s">
        <v>786</v>
      </c>
      <c r="C215" s="98" t="s">
        <v>178</v>
      </c>
      <c r="D215" s="96" t="s">
        <v>786</v>
      </c>
      <c r="E215" s="94" t="s">
        <v>810</v>
      </c>
      <c r="F215" s="96" t="s">
        <v>786</v>
      </c>
      <c r="G215" s="96" t="s">
        <v>178</v>
      </c>
      <c r="H215" s="96" t="s">
        <v>178</v>
      </c>
      <c r="I215" s="98" t="s">
        <v>178</v>
      </c>
    </row>
    <row r="216" spans="1:9" ht="15" customHeight="1" x14ac:dyDescent="0.25">
      <c r="A216" s="98" t="s">
        <v>178</v>
      </c>
      <c r="B216" s="98" t="s">
        <v>786</v>
      </c>
      <c r="C216" s="98" t="s">
        <v>178</v>
      </c>
      <c r="D216" s="94" t="s">
        <v>810</v>
      </c>
      <c r="E216" s="98" t="s">
        <v>786</v>
      </c>
      <c r="F216" s="96" t="s">
        <v>178</v>
      </c>
      <c r="G216" s="96" t="s">
        <v>786</v>
      </c>
      <c r="H216" s="96" t="s">
        <v>178</v>
      </c>
      <c r="I216" s="98" t="s">
        <v>178</v>
      </c>
    </row>
    <row r="217" spans="1:9" ht="15" customHeight="1" x14ac:dyDescent="0.25">
      <c r="A217" s="98" t="s">
        <v>178</v>
      </c>
      <c r="B217" s="98" t="s">
        <v>786</v>
      </c>
      <c r="C217" s="98" t="s">
        <v>178</v>
      </c>
      <c r="D217" s="98" t="s">
        <v>786</v>
      </c>
      <c r="E217" s="98" t="s">
        <v>786</v>
      </c>
      <c r="F217" s="96" t="s">
        <v>178</v>
      </c>
      <c r="G217" s="94" t="s">
        <v>807</v>
      </c>
      <c r="H217" s="96" t="s">
        <v>178</v>
      </c>
      <c r="I217" s="98" t="s">
        <v>178</v>
      </c>
    </row>
    <row r="218" spans="1:9" ht="15" customHeight="1" x14ac:dyDescent="0.25">
      <c r="A218" s="98" t="s">
        <v>178</v>
      </c>
      <c r="B218" s="98" t="s">
        <v>786</v>
      </c>
      <c r="C218" s="98" t="s">
        <v>178</v>
      </c>
      <c r="D218" s="99" t="s">
        <v>787</v>
      </c>
      <c r="E218" s="98" t="s">
        <v>786</v>
      </c>
      <c r="F218" s="96" t="s">
        <v>178</v>
      </c>
      <c r="G218" s="98" t="s">
        <v>808</v>
      </c>
      <c r="H218" s="96" t="s">
        <v>178</v>
      </c>
      <c r="I218" s="98" t="s">
        <v>178</v>
      </c>
    </row>
    <row r="219" spans="1:9" ht="15" customHeight="1" x14ac:dyDescent="0.25">
      <c r="A219" s="98" t="s">
        <v>178</v>
      </c>
      <c r="B219" s="98" t="s">
        <v>786</v>
      </c>
      <c r="C219" s="98" t="s">
        <v>178</v>
      </c>
      <c r="D219" s="96" t="s">
        <v>786</v>
      </c>
      <c r="E219" s="99" t="s">
        <v>809</v>
      </c>
      <c r="F219" s="96" t="s">
        <v>178</v>
      </c>
      <c r="G219" s="98" t="s">
        <v>786</v>
      </c>
      <c r="H219" s="96" t="s">
        <v>178</v>
      </c>
      <c r="I219" s="98" t="s">
        <v>178</v>
      </c>
    </row>
    <row r="220" spans="1:9" ht="15" customHeight="1" x14ac:dyDescent="0.25">
      <c r="A220" s="98" t="s">
        <v>178</v>
      </c>
      <c r="B220" s="98" t="s">
        <v>786</v>
      </c>
      <c r="C220" s="98" t="s">
        <v>178</v>
      </c>
      <c r="D220" s="94" t="s">
        <v>809</v>
      </c>
      <c r="E220" s="96" t="s">
        <v>786</v>
      </c>
      <c r="F220" s="96" t="s">
        <v>786</v>
      </c>
      <c r="G220" s="98" t="s">
        <v>178</v>
      </c>
      <c r="H220" s="96" t="s">
        <v>178</v>
      </c>
      <c r="I220" s="98" t="s">
        <v>178</v>
      </c>
    </row>
    <row r="221" spans="1:9" ht="15" customHeight="1" x14ac:dyDescent="0.25">
      <c r="A221" s="98" t="s">
        <v>178</v>
      </c>
      <c r="B221" s="98" t="s">
        <v>786</v>
      </c>
      <c r="C221" s="98" t="s">
        <v>178</v>
      </c>
      <c r="D221" s="98" t="s">
        <v>786</v>
      </c>
      <c r="E221" s="96" t="s">
        <v>786</v>
      </c>
      <c r="F221" s="94" t="s">
        <v>807</v>
      </c>
      <c r="G221" s="98" t="s">
        <v>178</v>
      </c>
      <c r="H221" s="96" t="s">
        <v>178</v>
      </c>
      <c r="I221" s="98" t="s">
        <v>178</v>
      </c>
    </row>
    <row r="222" spans="1:9" ht="15" customHeight="1" x14ac:dyDescent="0.25">
      <c r="A222" s="98" t="s">
        <v>178</v>
      </c>
      <c r="B222" s="98" t="s">
        <v>786</v>
      </c>
      <c r="C222" s="98" t="s">
        <v>178</v>
      </c>
      <c r="D222" s="99" t="s">
        <v>787</v>
      </c>
      <c r="E222" s="96" t="s">
        <v>786</v>
      </c>
      <c r="F222" s="98" t="s">
        <v>808</v>
      </c>
      <c r="G222" s="98" t="s">
        <v>178</v>
      </c>
      <c r="H222" s="96" t="s">
        <v>178</v>
      </c>
      <c r="I222" s="98" t="s">
        <v>178</v>
      </c>
    </row>
    <row r="223" spans="1:9" ht="15" customHeight="1" x14ac:dyDescent="0.25">
      <c r="A223" s="98" t="s">
        <v>178</v>
      </c>
      <c r="B223" s="98" t="s">
        <v>786</v>
      </c>
      <c r="C223" s="98" t="s">
        <v>178</v>
      </c>
      <c r="D223" s="96" t="s">
        <v>786</v>
      </c>
      <c r="E223" s="94" t="s">
        <v>807</v>
      </c>
      <c r="F223" s="98" t="s">
        <v>786</v>
      </c>
      <c r="G223" s="98" t="s">
        <v>178</v>
      </c>
      <c r="H223" s="96" t="s">
        <v>178</v>
      </c>
      <c r="I223" s="98" t="s">
        <v>178</v>
      </c>
    </row>
    <row r="224" spans="1:9" ht="15" customHeight="1" x14ac:dyDescent="0.25">
      <c r="A224" s="98" t="s">
        <v>178</v>
      </c>
      <c r="B224" s="98" t="s">
        <v>786</v>
      </c>
      <c r="C224" s="98" t="s">
        <v>178</v>
      </c>
      <c r="D224" s="94" t="s">
        <v>807</v>
      </c>
      <c r="E224" s="98" t="s">
        <v>786</v>
      </c>
      <c r="F224" s="98" t="s">
        <v>178</v>
      </c>
      <c r="G224" s="98" t="s">
        <v>178</v>
      </c>
      <c r="H224" s="96" t="s">
        <v>178</v>
      </c>
      <c r="I224" s="98" t="s">
        <v>786</v>
      </c>
    </row>
    <row r="225" spans="1:9" ht="15" customHeight="1" x14ac:dyDescent="0.25">
      <c r="A225" s="98" t="s">
        <v>178</v>
      </c>
      <c r="B225" s="98" t="s">
        <v>786</v>
      </c>
      <c r="C225" s="98" t="s">
        <v>178</v>
      </c>
      <c r="D225" s="98" t="s">
        <v>786</v>
      </c>
      <c r="E225" s="98" t="s">
        <v>786</v>
      </c>
      <c r="F225" s="98" t="s">
        <v>178</v>
      </c>
      <c r="G225" s="98" t="s">
        <v>178</v>
      </c>
      <c r="H225" s="96" t="s">
        <v>178</v>
      </c>
      <c r="I225" s="99" t="s">
        <v>807</v>
      </c>
    </row>
    <row r="226" spans="1:9" ht="15" customHeight="1" x14ac:dyDescent="0.25">
      <c r="A226" s="98" t="s">
        <v>178</v>
      </c>
      <c r="B226" s="98" t="s">
        <v>786</v>
      </c>
      <c r="C226" s="98" t="s">
        <v>178</v>
      </c>
      <c r="D226" s="99" t="s">
        <v>799</v>
      </c>
      <c r="E226" s="98" t="s">
        <v>786</v>
      </c>
      <c r="F226" s="98" t="s">
        <v>178</v>
      </c>
      <c r="G226" s="98" t="s">
        <v>178</v>
      </c>
      <c r="H226" s="96" t="s">
        <v>178</v>
      </c>
      <c r="I226" s="98" t="s">
        <v>1557</v>
      </c>
    </row>
    <row r="227" spans="1:9" ht="15" customHeight="1" x14ac:dyDescent="0.25">
      <c r="A227" s="98" t="s">
        <v>178</v>
      </c>
      <c r="B227" s="98" t="s">
        <v>786</v>
      </c>
      <c r="C227" s="98" t="s">
        <v>178</v>
      </c>
      <c r="D227" s="96" t="s">
        <v>786</v>
      </c>
      <c r="E227" s="99" t="s">
        <v>799</v>
      </c>
      <c r="F227" s="98" t="s">
        <v>178</v>
      </c>
      <c r="G227" s="98" t="s">
        <v>178</v>
      </c>
      <c r="H227" s="96" t="s">
        <v>178</v>
      </c>
      <c r="I227" s="98" t="s">
        <v>786</v>
      </c>
    </row>
    <row r="228" spans="1:9" ht="15" customHeight="1" x14ac:dyDescent="0.25">
      <c r="A228" s="98" t="s">
        <v>178</v>
      </c>
      <c r="B228" s="98" t="s">
        <v>786</v>
      </c>
      <c r="C228" s="98" t="s">
        <v>178</v>
      </c>
      <c r="D228" s="94" t="s">
        <v>787</v>
      </c>
      <c r="E228" s="96" t="s">
        <v>786</v>
      </c>
      <c r="F228" s="98" t="s">
        <v>786</v>
      </c>
      <c r="G228" s="98" t="s">
        <v>178</v>
      </c>
      <c r="H228" s="96" t="s">
        <v>178</v>
      </c>
      <c r="I228" s="98" t="s">
        <v>178</v>
      </c>
    </row>
    <row r="229" spans="1:9" ht="15" customHeight="1" x14ac:dyDescent="0.25">
      <c r="A229" s="98" t="s">
        <v>178</v>
      </c>
      <c r="B229" s="98" t="s">
        <v>786</v>
      </c>
      <c r="C229" s="98" t="s">
        <v>178</v>
      </c>
      <c r="D229" s="98" t="s">
        <v>786</v>
      </c>
      <c r="E229" s="96" t="s">
        <v>786</v>
      </c>
      <c r="F229" s="99" t="s">
        <v>799</v>
      </c>
      <c r="G229" s="98" t="s">
        <v>178</v>
      </c>
      <c r="H229" s="96" t="s">
        <v>178</v>
      </c>
      <c r="I229" s="98" t="s">
        <v>178</v>
      </c>
    </row>
    <row r="230" spans="1:9" ht="15" customHeight="1" x14ac:dyDescent="0.25">
      <c r="A230" s="98" t="s">
        <v>178</v>
      </c>
      <c r="B230" s="98" t="s">
        <v>786</v>
      </c>
      <c r="C230" s="98" t="s">
        <v>178</v>
      </c>
      <c r="D230" s="99" t="s">
        <v>797</v>
      </c>
      <c r="E230" s="96" t="s">
        <v>786</v>
      </c>
      <c r="F230" s="96" t="s">
        <v>806</v>
      </c>
      <c r="G230" s="98" t="s">
        <v>178</v>
      </c>
      <c r="H230" s="96" t="s">
        <v>178</v>
      </c>
      <c r="I230" s="98" t="s">
        <v>178</v>
      </c>
    </row>
    <row r="231" spans="1:9" ht="15" customHeight="1" x14ac:dyDescent="0.25">
      <c r="A231" s="98" t="s">
        <v>178</v>
      </c>
      <c r="B231" s="98" t="s">
        <v>786</v>
      </c>
      <c r="C231" s="98" t="s">
        <v>178</v>
      </c>
      <c r="D231" s="96" t="s">
        <v>786</v>
      </c>
      <c r="E231" s="94" t="s">
        <v>797</v>
      </c>
      <c r="F231" s="96" t="s">
        <v>786</v>
      </c>
      <c r="G231" s="98" t="s">
        <v>178</v>
      </c>
      <c r="H231" s="96" t="s">
        <v>178</v>
      </c>
      <c r="I231" s="98" t="s">
        <v>178</v>
      </c>
    </row>
    <row r="232" spans="1:9" ht="15" customHeight="1" x14ac:dyDescent="0.25">
      <c r="A232" s="98" t="s">
        <v>178</v>
      </c>
      <c r="B232" s="98" t="s">
        <v>786</v>
      </c>
      <c r="C232" s="98" t="s">
        <v>178</v>
      </c>
      <c r="D232" s="94" t="s">
        <v>787</v>
      </c>
      <c r="E232" s="98" t="s">
        <v>786</v>
      </c>
      <c r="F232" s="96" t="s">
        <v>178</v>
      </c>
      <c r="G232" s="98" t="s">
        <v>786</v>
      </c>
      <c r="H232" s="96" t="s">
        <v>178</v>
      </c>
      <c r="I232" s="98" t="s">
        <v>178</v>
      </c>
    </row>
    <row r="233" spans="1:9" ht="15" customHeight="1" x14ac:dyDescent="0.25">
      <c r="A233" s="98" t="s">
        <v>178</v>
      </c>
      <c r="B233" s="98" t="s">
        <v>786</v>
      </c>
      <c r="C233" s="98" t="s">
        <v>178</v>
      </c>
      <c r="D233" s="98" t="s">
        <v>786</v>
      </c>
      <c r="E233" s="98" t="s">
        <v>786</v>
      </c>
      <c r="F233" s="96" t="s">
        <v>178</v>
      </c>
      <c r="G233" s="99" t="s">
        <v>804</v>
      </c>
      <c r="H233" s="96" t="s">
        <v>178</v>
      </c>
      <c r="I233" s="98" t="s">
        <v>178</v>
      </c>
    </row>
    <row r="234" spans="1:9" ht="15" customHeight="1" x14ac:dyDescent="0.25">
      <c r="A234" s="98" t="s">
        <v>178</v>
      </c>
      <c r="B234" s="98" t="s">
        <v>786</v>
      </c>
      <c r="C234" s="98" t="s">
        <v>178</v>
      </c>
      <c r="D234" s="99" t="s">
        <v>804</v>
      </c>
      <c r="E234" s="98" t="s">
        <v>786</v>
      </c>
      <c r="F234" s="96" t="s">
        <v>178</v>
      </c>
      <c r="G234" s="96" t="s">
        <v>805</v>
      </c>
      <c r="H234" s="96" t="s">
        <v>178</v>
      </c>
      <c r="I234" s="98" t="s">
        <v>178</v>
      </c>
    </row>
    <row r="235" spans="1:9" ht="15" customHeight="1" x14ac:dyDescent="0.25">
      <c r="A235" s="98" t="s">
        <v>178</v>
      </c>
      <c r="B235" s="98" t="s">
        <v>786</v>
      </c>
      <c r="C235" s="98" t="s">
        <v>178</v>
      </c>
      <c r="D235" s="96" t="s">
        <v>786</v>
      </c>
      <c r="E235" s="99" t="s">
        <v>804</v>
      </c>
      <c r="F235" s="96" t="s">
        <v>178</v>
      </c>
      <c r="G235" s="96" t="s">
        <v>786</v>
      </c>
      <c r="H235" s="96" t="s">
        <v>178</v>
      </c>
      <c r="I235" s="98" t="s">
        <v>178</v>
      </c>
    </row>
    <row r="236" spans="1:9" ht="15" customHeight="1" x14ac:dyDescent="0.25">
      <c r="A236" s="98" t="s">
        <v>178</v>
      </c>
      <c r="B236" s="98" t="s">
        <v>786</v>
      </c>
      <c r="C236" s="98" t="s">
        <v>178</v>
      </c>
      <c r="D236" s="94" t="s">
        <v>787</v>
      </c>
      <c r="E236" s="96" t="s">
        <v>786</v>
      </c>
      <c r="F236" s="96" t="s">
        <v>786</v>
      </c>
      <c r="G236" s="96" t="s">
        <v>178</v>
      </c>
      <c r="H236" s="96" t="s">
        <v>178</v>
      </c>
      <c r="I236" s="98" t="s">
        <v>178</v>
      </c>
    </row>
    <row r="237" spans="1:9" ht="15" customHeight="1" x14ac:dyDescent="0.25">
      <c r="A237" s="98" t="s">
        <v>178</v>
      </c>
      <c r="B237" s="98" t="s">
        <v>786</v>
      </c>
      <c r="C237" s="98" t="s">
        <v>178</v>
      </c>
      <c r="D237" s="98" t="s">
        <v>786</v>
      </c>
      <c r="E237" s="96" t="s">
        <v>786</v>
      </c>
      <c r="F237" s="94" t="s">
        <v>804</v>
      </c>
      <c r="G237" s="96" t="s">
        <v>178</v>
      </c>
      <c r="H237" s="96" t="s">
        <v>178</v>
      </c>
      <c r="I237" s="98" t="s">
        <v>178</v>
      </c>
    </row>
    <row r="238" spans="1:9" ht="15" customHeight="1" x14ac:dyDescent="0.25">
      <c r="A238" s="98" t="s">
        <v>178</v>
      </c>
      <c r="B238" s="98" t="s">
        <v>786</v>
      </c>
      <c r="C238" s="98" t="s">
        <v>178</v>
      </c>
      <c r="D238" s="99" t="s">
        <v>787</v>
      </c>
      <c r="E238" s="96" t="s">
        <v>786</v>
      </c>
      <c r="F238" s="98" t="s">
        <v>786</v>
      </c>
      <c r="G238" s="96" t="s">
        <v>178</v>
      </c>
      <c r="H238" s="96" t="s">
        <v>178</v>
      </c>
      <c r="I238" s="98" t="s">
        <v>178</v>
      </c>
    </row>
    <row r="239" spans="1:9" ht="15" customHeight="1" x14ac:dyDescent="0.25">
      <c r="A239" s="98" t="s">
        <v>178</v>
      </c>
      <c r="B239" s="98" t="s">
        <v>786</v>
      </c>
      <c r="C239" s="98" t="s">
        <v>178</v>
      </c>
      <c r="D239" s="96" t="s">
        <v>786</v>
      </c>
      <c r="E239" s="94" t="s">
        <v>787</v>
      </c>
      <c r="F239" s="98" t="s">
        <v>786</v>
      </c>
      <c r="G239" s="96" t="s">
        <v>178</v>
      </c>
      <c r="H239" s="96" t="s">
        <v>178</v>
      </c>
      <c r="I239" s="98" t="s">
        <v>178</v>
      </c>
    </row>
    <row r="240" spans="1:9" ht="15" customHeight="1" x14ac:dyDescent="0.25">
      <c r="A240" s="98" t="s">
        <v>178</v>
      </c>
      <c r="B240" s="98" t="s">
        <v>786</v>
      </c>
      <c r="C240" s="98" t="s">
        <v>178</v>
      </c>
      <c r="D240" s="94" t="s">
        <v>787</v>
      </c>
      <c r="E240" s="98" t="s">
        <v>786</v>
      </c>
      <c r="F240" s="98" t="s">
        <v>178</v>
      </c>
      <c r="G240" s="96" t="s">
        <v>178</v>
      </c>
      <c r="H240" s="96" t="s">
        <v>786</v>
      </c>
      <c r="I240" s="98" t="s">
        <v>178</v>
      </c>
    </row>
    <row r="241" spans="1:9" ht="15" customHeight="1" x14ac:dyDescent="0.25">
      <c r="A241" s="98" t="s">
        <v>178</v>
      </c>
      <c r="B241" s="98" t="s">
        <v>786</v>
      </c>
      <c r="C241" s="98" t="s">
        <v>178</v>
      </c>
      <c r="D241" s="98" t="s">
        <v>786</v>
      </c>
      <c r="E241" s="98" t="s">
        <v>786</v>
      </c>
      <c r="F241" s="98" t="s">
        <v>178</v>
      </c>
      <c r="G241" s="96" t="s">
        <v>178</v>
      </c>
      <c r="H241" s="108" t="s">
        <v>804</v>
      </c>
      <c r="I241" s="98" t="s">
        <v>178</v>
      </c>
    </row>
    <row r="242" spans="1:9" ht="15" customHeight="1" x14ac:dyDescent="0.25">
      <c r="A242" s="98" t="s">
        <v>178</v>
      </c>
      <c r="B242" s="98" t="s">
        <v>786</v>
      </c>
      <c r="C242" s="98" t="s">
        <v>178</v>
      </c>
      <c r="D242" s="99" t="s">
        <v>796</v>
      </c>
      <c r="E242" s="98" t="s">
        <v>786</v>
      </c>
      <c r="F242" s="98" t="s">
        <v>178</v>
      </c>
      <c r="G242" s="96" t="s">
        <v>178</v>
      </c>
      <c r="H242" s="98" t="s">
        <v>1542</v>
      </c>
      <c r="I242" s="98" t="s">
        <v>178</v>
      </c>
    </row>
    <row r="243" spans="1:9" ht="15" customHeight="1" x14ac:dyDescent="0.25">
      <c r="A243" s="98" t="s">
        <v>178</v>
      </c>
      <c r="B243" s="98" t="s">
        <v>786</v>
      </c>
      <c r="C243" s="98" t="s">
        <v>178</v>
      </c>
      <c r="D243" s="96" t="s">
        <v>786</v>
      </c>
      <c r="E243" s="99" t="s">
        <v>796</v>
      </c>
      <c r="F243" s="98" t="s">
        <v>178</v>
      </c>
      <c r="G243" s="96" t="s">
        <v>178</v>
      </c>
      <c r="H243" s="98" t="s">
        <v>786</v>
      </c>
      <c r="I243" s="98" t="s">
        <v>178</v>
      </c>
    </row>
    <row r="244" spans="1:9" ht="15" customHeight="1" x14ac:dyDescent="0.25">
      <c r="A244" s="98" t="s">
        <v>178</v>
      </c>
      <c r="B244" s="98" t="s">
        <v>786</v>
      </c>
      <c r="C244" s="98" t="s">
        <v>178</v>
      </c>
      <c r="D244" s="94" t="s">
        <v>787</v>
      </c>
      <c r="E244" s="96" t="s">
        <v>786</v>
      </c>
      <c r="F244" s="98" t="s">
        <v>786</v>
      </c>
      <c r="G244" s="96" t="s">
        <v>178</v>
      </c>
      <c r="H244" s="98" t="s">
        <v>178</v>
      </c>
      <c r="I244" s="98" t="s">
        <v>178</v>
      </c>
    </row>
    <row r="245" spans="1:9" ht="15" customHeight="1" x14ac:dyDescent="0.25">
      <c r="A245" s="98" t="s">
        <v>178</v>
      </c>
      <c r="B245" s="98" t="s">
        <v>786</v>
      </c>
      <c r="C245" s="98" t="s">
        <v>178</v>
      </c>
      <c r="D245" s="98" t="s">
        <v>786</v>
      </c>
      <c r="E245" s="96" t="s">
        <v>786</v>
      </c>
      <c r="F245" s="99" t="s">
        <v>798</v>
      </c>
      <c r="G245" s="96" t="s">
        <v>178</v>
      </c>
      <c r="H245" s="98" t="s">
        <v>178</v>
      </c>
      <c r="I245" s="98" t="s">
        <v>178</v>
      </c>
    </row>
    <row r="246" spans="1:9" ht="15" customHeight="1" x14ac:dyDescent="0.25">
      <c r="A246" s="98" t="s">
        <v>178</v>
      </c>
      <c r="B246" s="98" t="s">
        <v>786</v>
      </c>
      <c r="C246" s="98" t="s">
        <v>178</v>
      </c>
      <c r="D246" s="99" t="s">
        <v>798</v>
      </c>
      <c r="E246" s="96" t="s">
        <v>786</v>
      </c>
      <c r="F246" s="96" t="s">
        <v>803</v>
      </c>
      <c r="G246" s="96" t="s">
        <v>178</v>
      </c>
      <c r="H246" s="98" t="s">
        <v>178</v>
      </c>
      <c r="I246" s="98" t="s">
        <v>178</v>
      </c>
    </row>
    <row r="247" spans="1:9" ht="15" customHeight="1" x14ac:dyDescent="0.25">
      <c r="A247" s="98" t="s">
        <v>178</v>
      </c>
      <c r="B247" s="98" t="s">
        <v>786</v>
      </c>
      <c r="C247" s="98" t="s">
        <v>178</v>
      </c>
      <c r="D247" s="96" t="s">
        <v>786</v>
      </c>
      <c r="E247" s="94" t="s">
        <v>798</v>
      </c>
      <c r="F247" s="96" t="s">
        <v>786</v>
      </c>
      <c r="G247" s="96" t="s">
        <v>178</v>
      </c>
      <c r="H247" s="98" t="s">
        <v>178</v>
      </c>
      <c r="I247" s="98" t="s">
        <v>178</v>
      </c>
    </row>
    <row r="248" spans="1:9" ht="15" customHeight="1" x14ac:dyDescent="0.25">
      <c r="A248" s="98" t="s">
        <v>178</v>
      </c>
      <c r="B248" s="98" t="s">
        <v>786</v>
      </c>
      <c r="C248" s="98" t="s">
        <v>178</v>
      </c>
      <c r="D248" s="94" t="s">
        <v>787</v>
      </c>
      <c r="E248" s="98" t="s">
        <v>786</v>
      </c>
      <c r="F248" s="96" t="s">
        <v>178</v>
      </c>
      <c r="G248" s="96" t="s">
        <v>786</v>
      </c>
      <c r="H248" s="98" t="s">
        <v>178</v>
      </c>
      <c r="I248" s="98" t="s">
        <v>178</v>
      </c>
    </row>
    <row r="249" spans="1:9" ht="15" customHeight="1" x14ac:dyDescent="0.25">
      <c r="A249" s="98" t="s">
        <v>178</v>
      </c>
      <c r="B249" s="98" t="s">
        <v>786</v>
      </c>
      <c r="C249" s="98" t="s">
        <v>178</v>
      </c>
      <c r="D249" s="98" t="s">
        <v>786</v>
      </c>
      <c r="E249" s="98" t="s">
        <v>786</v>
      </c>
      <c r="F249" s="96" t="s">
        <v>178</v>
      </c>
      <c r="G249" s="94" t="s">
        <v>801</v>
      </c>
      <c r="H249" s="98" t="s">
        <v>178</v>
      </c>
      <c r="I249" s="98" t="s">
        <v>178</v>
      </c>
    </row>
    <row r="250" spans="1:9" ht="15" customHeight="1" x14ac:dyDescent="0.25">
      <c r="A250" s="98" t="s">
        <v>178</v>
      </c>
      <c r="B250" s="98" t="s">
        <v>786</v>
      </c>
      <c r="C250" s="98" t="s">
        <v>178</v>
      </c>
      <c r="D250" s="99" t="s">
        <v>801</v>
      </c>
      <c r="E250" s="98" t="s">
        <v>786</v>
      </c>
      <c r="F250" s="96" t="s">
        <v>178</v>
      </c>
      <c r="G250" s="98" t="s">
        <v>802</v>
      </c>
      <c r="H250" s="98" t="s">
        <v>178</v>
      </c>
      <c r="I250" s="98" t="s">
        <v>178</v>
      </c>
    </row>
    <row r="251" spans="1:9" ht="15" customHeight="1" x14ac:dyDescent="0.25">
      <c r="A251" s="98" t="s">
        <v>178</v>
      </c>
      <c r="B251" s="98" t="s">
        <v>786</v>
      </c>
      <c r="C251" s="98" t="s">
        <v>178</v>
      </c>
      <c r="D251" s="96" t="s">
        <v>786</v>
      </c>
      <c r="E251" s="99" t="s">
        <v>801</v>
      </c>
      <c r="F251" s="96" t="s">
        <v>178</v>
      </c>
      <c r="G251" s="98" t="s">
        <v>786</v>
      </c>
      <c r="H251" s="98" t="s">
        <v>178</v>
      </c>
      <c r="I251" s="98" t="s">
        <v>178</v>
      </c>
    </row>
    <row r="252" spans="1:9" ht="15" customHeight="1" x14ac:dyDescent="0.25">
      <c r="A252" s="98" t="s">
        <v>178</v>
      </c>
      <c r="B252" s="98" t="s">
        <v>786</v>
      </c>
      <c r="C252" s="98" t="s">
        <v>178</v>
      </c>
      <c r="D252" s="94" t="s">
        <v>787</v>
      </c>
      <c r="E252" s="96" t="s">
        <v>786</v>
      </c>
      <c r="F252" s="96" t="s">
        <v>786</v>
      </c>
      <c r="G252" s="98" t="s">
        <v>178</v>
      </c>
      <c r="H252" s="98" t="s">
        <v>178</v>
      </c>
      <c r="I252" s="98" t="s">
        <v>178</v>
      </c>
    </row>
    <row r="253" spans="1:9" ht="15" customHeight="1" x14ac:dyDescent="0.25">
      <c r="A253" s="98" t="s">
        <v>178</v>
      </c>
      <c r="B253" s="98" t="s">
        <v>786</v>
      </c>
      <c r="C253" s="98" t="s">
        <v>178</v>
      </c>
      <c r="D253" s="98" t="s">
        <v>786</v>
      </c>
      <c r="E253" s="96" t="s">
        <v>786</v>
      </c>
      <c r="F253" s="94" t="s">
        <v>801</v>
      </c>
      <c r="G253" s="98" t="s">
        <v>178</v>
      </c>
      <c r="H253" s="98" t="s">
        <v>178</v>
      </c>
      <c r="I253" s="98" t="s">
        <v>178</v>
      </c>
    </row>
    <row r="254" spans="1:9" ht="15" customHeight="1" x14ac:dyDescent="0.25">
      <c r="A254" s="98" t="s">
        <v>178</v>
      </c>
      <c r="B254" s="98" t="s">
        <v>786</v>
      </c>
      <c r="C254" s="98" t="s">
        <v>178</v>
      </c>
      <c r="D254" s="99" t="s">
        <v>787</v>
      </c>
      <c r="E254" s="96" t="s">
        <v>786</v>
      </c>
      <c r="F254" s="98" t="s">
        <v>786</v>
      </c>
      <c r="G254" s="98" t="s">
        <v>178</v>
      </c>
      <c r="H254" s="98" t="s">
        <v>178</v>
      </c>
      <c r="I254" s="98" t="s">
        <v>178</v>
      </c>
    </row>
    <row r="255" spans="1:9" ht="15" customHeight="1" x14ac:dyDescent="0.25">
      <c r="A255" s="98" t="s">
        <v>178</v>
      </c>
      <c r="B255" s="98" t="s">
        <v>786</v>
      </c>
      <c r="C255" s="98" t="s">
        <v>178</v>
      </c>
      <c r="D255" s="96" t="s">
        <v>786</v>
      </c>
      <c r="E255" s="94" t="s">
        <v>787</v>
      </c>
      <c r="F255" s="98" t="s">
        <v>786</v>
      </c>
      <c r="G255" s="98" t="s">
        <v>178</v>
      </c>
      <c r="H255" s="98" t="s">
        <v>178</v>
      </c>
      <c r="I255" s="98" t="s">
        <v>178</v>
      </c>
    </row>
    <row r="256" spans="1:9" ht="15" customHeight="1" x14ac:dyDescent="0.25">
      <c r="A256" s="98" t="s">
        <v>178</v>
      </c>
      <c r="B256" s="98" t="s">
        <v>786</v>
      </c>
      <c r="C256" s="98" t="s">
        <v>178</v>
      </c>
      <c r="D256" s="94" t="s">
        <v>787</v>
      </c>
      <c r="E256" s="98" t="s">
        <v>786</v>
      </c>
      <c r="F256" s="98" t="s">
        <v>178</v>
      </c>
      <c r="G256" s="98" t="s">
        <v>178</v>
      </c>
      <c r="H256" s="98" t="s">
        <v>178</v>
      </c>
      <c r="I256" s="98" t="s">
        <v>178</v>
      </c>
    </row>
    <row r="257" spans="1:9" x14ac:dyDescent="0.25">
      <c r="A257" s="98" t="s">
        <v>178</v>
      </c>
      <c r="B257" s="98" t="s">
        <v>786</v>
      </c>
      <c r="C257" s="98" t="s">
        <v>178</v>
      </c>
      <c r="D257" s="98" t="s">
        <v>178</v>
      </c>
      <c r="E257" s="98" t="s">
        <v>786</v>
      </c>
      <c r="F257" s="98" t="s">
        <v>178</v>
      </c>
      <c r="G257" s="98" t="s">
        <v>178</v>
      </c>
      <c r="H257" s="98" t="s">
        <v>786</v>
      </c>
      <c r="I257" s="98" t="s">
        <v>178</v>
      </c>
    </row>
    <row r="258" spans="1:9" x14ac:dyDescent="0.25">
      <c r="A258" s="98" t="s">
        <v>178</v>
      </c>
      <c r="B258" s="98" t="s">
        <v>786</v>
      </c>
      <c r="C258" s="98" t="s">
        <v>178</v>
      </c>
      <c r="D258" s="98" t="s">
        <v>178</v>
      </c>
      <c r="E258" s="98" t="s">
        <v>178</v>
      </c>
      <c r="F258" s="98" t="s">
        <v>178</v>
      </c>
      <c r="G258" s="98" t="s">
        <v>178</v>
      </c>
      <c r="H258" s="98" t="s">
        <v>178</v>
      </c>
      <c r="I258" s="98" t="s">
        <v>178</v>
      </c>
    </row>
    <row r="259" spans="1:9" ht="15.6" x14ac:dyDescent="0.3">
      <c r="A259" s="33"/>
      <c r="B259" s="48" t="s">
        <v>18</v>
      </c>
      <c r="C259" s="33"/>
      <c r="D259" s="33"/>
      <c r="E259" s="33"/>
      <c r="F259" s="33"/>
      <c r="G259" s="33"/>
      <c r="H259" s="21" t="s">
        <v>150</v>
      </c>
    </row>
  </sheetData>
  <mergeCells count="13">
    <mergeCell ref="A6:I6"/>
    <mergeCell ref="A1:I1"/>
    <mergeCell ref="A2:I2"/>
    <mergeCell ref="A3:I3"/>
    <mergeCell ref="A4:I4"/>
    <mergeCell ref="A5:I5"/>
    <mergeCell ref="A191:I191"/>
    <mergeCell ref="A151:I151"/>
    <mergeCell ref="A152:I152"/>
    <mergeCell ref="A153:I153"/>
    <mergeCell ref="A154:I154"/>
    <mergeCell ref="A155:I155"/>
    <mergeCell ref="A156:I156"/>
  </mergeCells>
  <pageMargins left="0.23622047244094488" right="0.23622047244094488" top="0.23622047244094488" bottom="0.23622047244094488" header="0.11811023622047244" footer="0.11811023622047244"/>
  <pageSetup paperSize="9" scale="2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I255"/>
  <sheetViews>
    <sheetView showGridLines="0" topLeftCell="A154" zoomScale="70" zoomScaleNormal="70" workbookViewId="0">
      <selection sqref="A1:I140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4" width="31" style="93" customWidth="1"/>
    <col min="5" max="6" width="29.33203125" style="93" bestFit="1" customWidth="1"/>
    <col min="7" max="8" width="24.21875" style="93" bestFit="1" customWidth="1"/>
    <col min="9" max="9" width="23.6640625" style="93" customWidth="1"/>
    <col min="10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1129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792</v>
      </c>
      <c r="F7" s="95" t="s">
        <v>791</v>
      </c>
      <c r="G7" s="95" t="s">
        <v>790</v>
      </c>
      <c r="H7" s="95" t="s">
        <v>789</v>
      </c>
      <c r="I7" s="95" t="s">
        <v>788</v>
      </c>
    </row>
    <row r="8" spans="1:9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  <c r="I8" s="98" t="s">
        <v>178</v>
      </c>
    </row>
    <row r="9" spans="1:9" ht="15" customHeight="1" x14ac:dyDescent="0.25">
      <c r="A9" s="94" t="s">
        <v>992</v>
      </c>
      <c r="B9" s="94" t="s">
        <v>860</v>
      </c>
      <c r="C9" s="95" t="s">
        <v>1072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  <c r="I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1072</v>
      </c>
      <c r="E10" s="98" t="s">
        <v>178</v>
      </c>
      <c r="F10" s="98" t="s">
        <v>178</v>
      </c>
      <c r="G10" s="98" t="s">
        <v>178</v>
      </c>
      <c r="H10" s="98" t="s">
        <v>178</v>
      </c>
      <c r="I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  <c r="I11" s="98" t="s">
        <v>178</v>
      </c>
    </row>
    <row r="12" spans="1:9" ht="15" customHeight="1" x14ac:dyDescent="0.25">
      <c r="A12" s="96" t="s">
        <v>178</v>
      </c>
      <c r="B12" s="96" t="s">
        <v>786</v>
      </c>
      <c r="C12" s="97" t="s">
        <v>786</v>
      </c>
      <c r="D12" s="96" t="s">
        <v>786</v>
      </c>
      <c r="E12" s="95" t="s">
        <v>1072</v>
      </c>
      <c r="F12" s="98" t="s">
        <v>178</v>
      </c>
      <c r="G12" s="98" t="s">
        <v>178</v>
      </c>
      <c r="H12" s="98" t="s">
        <v>178</v>
      </c>
      <c r="I12" s="98" t="s">
        <v>178</v>
      </c>
    </row>
    <row r="13" spans="1:9" ht="15" customHeight="1" x14ac:dyDescent="0.25">
      <c r="A13" s="94" t="s">
        <v>989</v>
      </c>
      <c r="B13" s="94" t="s">
        <v>902</v>
      </c>
      <c r="C13" s="95" t="s">
        <v>1079</v>
      </c>
      <c r="D13" s="100" t="s">
        <v>786</v>
      </c>
      <c r="E13" s="96" t="s">
        <v>1080</v>
      </c>
      <c r="F13" s="98" t="s">
        <v>178</v>
      </c>
      <c r="G13" s="98" t="s">
        <v>178</v>
      </c>
      <c r="H13" s="98" t="s">
        <v>178</v>
      </c>
      <c r="I13" s="98" t="s">
        <v>178</v>
      </c>
    </row>
    <row r="14" spans="1:9" ht="15" customHeight="1" x14ac:dyDescent="0.25">
      <c r="A14" s="96" t="s">
        <v>178</v>
      </c>
      <c r="B14" s="96" t="s">
        <v>786</v>
      </c>
      <c r="C14" s="96" t="s">
        <v>786</v>
      </c>
      <c r="D14" s="101" t="s">
        <v>1079</v>
      </c>
      <c r="E14" s="96" t="s">
        <v>786</v>
      </c>
      <c r="F14" s="98" t="s">
        <v>178</v>
      </c>
      <c r="G14" s="98" t="s">
        <v>178</v>
      </c>
      <c r="H14" s="98" t="s">
        <v>178</v>
      </c>
      <c r="I14" s="98" t="s">
        <v>178</v>
      </c>
    </row>
    <row r="15" spans="1:9" ht="15" customHeight="1" x14ac:dyDescent="0.25">
      <c r="A15" s="94" t="s">
        <v>987</v>
      </c>
      <c r="B15" s="94" t="s">
        <v>860</v>
      </c>
      <c r="C15" s="94" t="s">
        <v>1078</v>
      </c>
      <c r="D15" s="98" t="s">
        <v>1077</v>
      </c>
      <c r="E15" s="96" t="s">
        <v>178</v>
      </c>
      <c r="F15" s="97" t="s">
        <v>786</v>
      </c>
      <c r="G15" s="98" t="s">
        <v>178</v>
      </c>
      <c r="H15" s="98" t="s">
        <v>178</v>
      </c>
      <c r="I15" s="98" t="s">
        <v>178</v>
      </c>
    </row>
    <row r="16" spans="1:9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1072</v>
      </c>
      <c r="G16" s="98" t="s">
        <v>178</v>
      </c>
      <c r="H16" s="98" t="s">
        <v>178</v>
      </c>
      <c r="I16" s="98" t="s">
        <v>178</v>
      </c>
    </row>
    <row r="17" spans="1:9" ht="15" customHeight="1" x14ac:dyDescent="0.25">
      <c r="A17" s="94" t="s">
        <v>985</v>
      </c>
      <c r="B17" s="94" t="s">
        <v>984</v>
      </c>
      <c r="C17" s="95" t="s">
        <v>1075</v>
      </c>
      <c r="D17" s="97" t="s">
        <v>786</v>
      </c>
      <c r="E17" s="96" t="s">
        <v>178</v>
      </c>
      <c r="F17" s="96" t="s">
        <v>1076</v>
      </c>
      <c r="G17" s="98" t="s">
        <v>178</v>
      </c>
      <c r="H17" s="98" t="s">
        <v>178</v>
      </c>
      <c r="I17" s="98" t="s">
        <v>178</v>
      </c>
    </row>
    <row r="18" spans="1:9" ht="15" customHeight="1" x14ac:dyDescent="0.25">
      <c r="A18" s="96" t="s">
        <v>178</v>
      </c>
      <c r="B18" s="96" t="s">
        <v>786</v>
      </c>
      <c r="C18" s="96" t="s">
        <v>786</v>
      </c>
      <c r="D18" s="95" t="s">
        <v>1075</v>
      </c>
      <c r="E18" s="96" t="s">
        <v>178</v>
      </c>
      <c r="F18" s="96" t="s">
        <v>786</v>
      </c>
      <c r="G18" s="98" t="s">
        <v>178</v>
      </c>
      <c r="H18" s="98" t="s">
        <v>178</v>
      </c>
      <c r="I18" s="98" t="s">
        <v>178</v>
      </c>
    </row>
    <row r="19" spans="1:9" ht="15" customHeight="1" x14ac:dyDescent="0.25">
      <c r="A19" s="94" t="s">
        <v>982</v>
      </c>
      <c r="B19" s="94" t="s">
        <v>786</v>
      </c>
      <c r="C19" s="94" t="s">
        <v>981</v>
      </c>
      <c r="D19" s="96" t="s">
        <v>786</v>
      </c>
      <c r="E19" s="100" t="s">
        <v>786</v>
      </c>
      <c r="F19" s="96" t="s">
        <v>178</v>
      </c>
      <c r="G19" s="98" t="s">
        <v>178</v>
      </c>
      <c r="H19" s="98" t="s">
        <v>178</v>
      </c>
      <c r="I19" s="98" t="s">
        <v>178</v>
      </c>
    </row>
    <row r="20" spans="1:9" ht="15" customHeight="1" x14ac:dyDescent="0.25">
      <c r="A20" s="96" t="s">
        <v>178</v>
      </c>
      <c r="B20" s="96" t="s">
        <v>786</v>
      </c>
      <c r="C20" s="97" t="s">
        <v>786</v>
      </c>
      <c r="D20" s="96" t="s">
        <v>786</v>
      </c>
      <c r="E20" s="101" t="s">
        <v>1075</v>
      </c>
      <c r="F20" s="96" t="s">
        <v>178</v>
      </c>
      <c r="G20" s="98" t="s">
        <v>178</v>
      </c>
      <c r="H20" s="98" t="s">
        <v>178</v>
      </c>
      <c r="I20" s="98" t="s">
        <v>178</v>
      </c>
    </row>
    <row r="21" spans="1:9" ht="15" customHeight="1" x14ac:dyDescent="0.25">
      <c r="A21" s="94" t="s">
        <v>980</v>
      </c>
      <c r="B21" s="94" t="s">
        <v>860</v>
      </c>
      <c r="C21" s="95" t="s">
        <v>1074</v>
      </c>
      <c r="D21" s="96" t="s">
        <v>786</v>
      </c>
      <c r="E21" s="98" t="s">
        <v>994</v>
      </c>
      <c r="F21" s="96" t="s">
        <v>178</v>
      </c>
      <c r="G21" s="98" t="s">
        <v>178</v>
      </c>
      <c r="H21" s="98" t="s">
        <v>178</v>
      </c>
      <c r="I21" s="98" t="s">
        <v>178</v>
      </c>
    </row>
    <row r="22" spans="1:9" ht="15" customHeight="1" x14ac:dyDescent="0.25">
      <c r="A22" s="96" t="s">
        <v>178</v>
      </c>
      <c r="B22" s="96" t="s">
        <v>786</v>
      </c>
      <c r="C22" s="96" t="s">
        <v>786</v>
      </c>
      <c r="D22" s="94" t="s">
        <v>1073</v>
      </c>
      <c r="E22" s="98" t="s">
        <v>786</v>
      </c>
      <c r="F22" s="96" t="s">
        <v>178</v>
      </c>
      <c r="G22" s="98" t="s">
        <v>178</v>
      </c>
      <c r="H22" s="98" t="s">
        <v>178</v>
      </c>
      <c r="I22" s="98" t="s">
        <v>178</v>
      </c>
    </row>
    <row r="23" spans="1:9" ht="15" customHeight="1" x14ac:dyDescent="0.25">
      <c r="A23" s="94" t="s">
        <v>979</v>
      </c>
      <c r="B23" s="94" t="s">
        <v>860</v>
      </c>
      <c r="C23" s="94" t="s">
        <v>1073</v>
      </c>
      <c r="D23" s="98" t="s">
        <v>1033</v>
      </c>
      <c r="E23" s="98" t="s">
        <v>178</v>
      </c>
      <c r="F23" s="96" t="s">
        <v>178</v>
      </c>
      <c r="G23" s="97" t="s">
        <v>786</v>
      </c>
      <c r="H23" s="98" t="s">
        <v>178</v>
      </c>
      <c r="I23" s="98" t="s">
        <v>178</v>
      </c>
    </row>
    <row r="24" spans="1:9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1072</v>
      </c>
      <c r="H24" s="98" t="s">
        <v>178</v>
      </c>
      <c r="I24" s="98" t="s">
        <v>178</v>
      </c>
    </row>
    <row r="25" spans="1:9" ht="15" customHeight="1" x14ac:dyDescent="0.25">
      <c r="A25" s="94" t="s">
        <v>976</v>
      </c>
      <c r="B25" s="94" t="s">
        <v>875</v>
      </c>
      <c r="C25" s="95" t="s">
        <v>1068</v>
      </c>
      <c r="D25" s="97" t="s">
        <v>786</v>
      </c>
      <c r="E25" s="98" t="s">
        <v>178</v>
      </c>
      <c r="F25" s="96" t="s">
        <v>178</v>
      </c>
      <c r="G25" s="96" t="s">
        <v>1071</v>
      </c>
      <c r="H25" s="98" t="s">
        <v>178</v>
      </c>
      <c r="I25" s="98" t="s">
        <v>178</v>
      </c>
    </row>
    <row r="26" spans="1:9" ht="15" customHeight="1" x14ac:dyDescent="0.25">
      <c r="A26" s="96" t="s">
        <v>178</v>
      </c>
      <c r="B26" s="96" t="s">
        <v>786</v>
      </c>
      <c r="C26" s="96" t="s">
        <v>786</v>
      </c>
      <c r="D26" s="95" t="s">
        <v>1068</v>
      </c>
      <c r="E26" s="98" t="s">
        <v>178</v>
      </c>
      <c r="F26" s="96" t="s">
        <v>178</v>
      </c>
      <c r="G26" s="96" t="s">
        <v>786</v>
      </c>
      <c r="H26" s="98" t="s">
        <v>178</v>
      </c>
      <c r="I26" s="98" t="s">
        <v>178</v>
      </c>
    </row>
    <row r="27" spans="1:9" ht="15" customHeight="1" x14ac:dyDescent="0.25">
      <c r="A27" s="94" t="s">
        <v>974</v>
      </c>
      <c r="B27" s="94" t="s">
        <v>786</v>
      </c>
      <c r="C27" s="94" t="s">
        <v>973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  <c r="I27" s="98" t="s">
        <v>178</v>
      </c>
    </row>
    <row r="28" spans="1:9" ht="15" customHeight="1" x14ac:dyDescent="0.25">
      <c r="A28" s="96" t="s">
        <v>178</v>
      </c>
      <c r="B28" s="96" t="s">
        <v>786</v>
      </c>
      <c r="C28" s="97" t="s">
        <v>786</v>
      </c>
      <c r="D28" s="96" t="s">
        <v>786</v>
      </c>
      <c r="E28" s="95" t="s">
        <v>1068</v>
      </c>
      <c r="F28" s="96" t="s">
        <v>178</v>
      </c>
      <c r="G28" s="96" t="s">
        <v>178</v>
      </c>
      <c r="H28" s="98" t="s">
        <v>178</v>
      </c>
      <c r="I28" s="98" t="s">
        <v>178</v>
      </c>
    </row>
    <row r="29" spans="1:9" ht="15" customHeight="1" x14ac:dyDescent="0.25">
      <c r="A29" s="94" t="s">
        <v>972</v>
      </c>
      <c r="B29" s="94" t="s">
        <v>885</v>
      </c>
      <c r="C29" s="95" t="s">
        <v>1070</v>
      </c>
      <c r="D29" s="100" t="s">
        <v>786</v>
      </c>
      <c r="E29" s="96" t="s">
        <v>916</v>
      </c>
      <c r="F29" s="96" t="s">
        <v>178</v>
      </c>
      <c r="G29" s="96" t="s">
        <v>178</v>
      </c>
      <c r="H29" s="98" t="s">
        <v>178</v>
      </c>
      <c r="I29" s="98" t="s">
        <v>178</v>
      </c>
    </row>
    <row r="30" spans="1:9" ht="15" customHeight="1" x14ac:dyDescent="0.25">
      <c r="A30" s="96" t="s">
        <v>178</v>
      </c>
      <c r="B30" s="96" t="s">
        <v>786</v>
      </c>
      <c r="C30" s="96" t="s">
        <v>786</v>
      </c>
      <c r="D30" s="101" t="s">
        <v>1070</v>
      </c>
      <c r="E30" s="96" t="s">
        <v>786</v>
      </c>
      <c r="F30" s="96" t="s">
        <v>178</v>
      </c>
      <c r="G30" s="96" t="s">
        <v>178</v>
      </c>
      <c r="H30" s="98" t="s">
        <v>178</v>
      </c>
      <c r="I30" s="98" t="s">
        <v>178</v>
      </c>
    </row>
    <row r="31" spans="1:9" ht="15" customHeight="1" x14ac:dyDescent="0.25">
      <c r="A31" s="94" t="s">
        <v>970</v>
      </c>
      <c r="B31" s="94" t="s">
        <v>860</v>
      </c>
      <c r="C31" s="94" t="s">
        <v>1069</v>
      </c>
      <c r="D31" s="98" t="s">
        <v>867</v>
      </c>
      <c r="E31" s="96" t="s">
        <v>178</v>
      </c>
      <c r="F31" s="100" t="s">
        <v>786</v>
      </c>
      <c r="G31" s="96" t="s">
        <v>178</v>
      </c>
      <c r="H31" s="98" t="s">
        <v>178</v>
      </c>
      <c r="I31" s="98" t="s">
        <v>178</v>
      </c>
    </row>
    <row r="32" spans="1:9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1068</v>
      </c>
      <c r="G32" s="96" t="s">
        <v>178</v>
      </c>
      <c r="H32" s="98" t="s">
        <v>178</v>
      </c>
      <c r="I32" s="98" t="s">
        <v>178</v>
      </c>
    </row>
    <row r="33" spans="1:9" ht="15" customHeight="1" x14ac:dyDescent="0.25">
      <c r="A33" s="94" t="s">
        <v>968</v>
      </c>
      <c r="B33" s="94" t="s">
        <v>865</v>
      </c>
      <c r="C33" s="95" t="s">
        <v>1067</v>
      </c>
      <c r="D33" s="97" t="s">
        <v>786</v>
      </c>
      <c r="E33" s="96" t="s">
        <v>178</v>
      </c>
      <c r="F33" s="98" t="s">
        <v>935</v>
      </c>
      <c r="G33" s="96" t="s">
        <v>178</v>
      </c>
      <c r="H33" s="98" t="s">
        <v>178</v>
      </c>
      <c r="I33" s="98" t="s">
        <v>178</v>
      </c>
    </row>
    <row r="34" spans="1:9" ht="15" customHeight="1" x14ac:dyDescent="0.25">
      <c r="A34" s="96" t="s">
        <v>178</v>
      </c>
      <c r="B34" s="96" t="s">
        <v>786</v>
      </c>
      <c r="C34" s="96" t="s">
        <v>786</v>
      </c>
      <c r="D34" s="95" t="s">
        <v>1067</v>
      </c>
      <c r="E34" s="96" t="s">
        <v>178</v>
      </c>
      <c r="F34" s="98" t="s">
        <v>786</v>
      </c>
      <c r="G34" s="96" t="s">
        <v>178</v>
      </c>
      <c r="H34" s="98" t="s">
        <v>178</v>
      </c>
      <c r="I34" s="98" t="s">
        <v>178</v>
      </c>
    </row>
    <row r="35" spans="1:9" ht="15" customHeight="1" x14ac:dyDescent="0.25">
      <c r="A35" s="94" t="s">
        <v>966</v>
      </c>
      <c r="B35" s="94" t="s">
        <v>786</v>
      </c>
      <c r="C35" s="94" t="s">
        <v>965</v>
      </c>
      <c r="D35" s="96" t="s">
        <v>786</v>
      </c>
      <c r="E35" s="100" t="s">
        <v>786</v>
      </c>
      <c r="F35" s="98" t="s">
        <v>178</v>
      </c>
      <c r="G35" s="96" t="s">
        <v>178</v>
      </c>
      <c r="H35" s="98" t="s">
        <v>178</v>
      </c>
      <c r="I35" s="98" t="s">
        <v>178</v>
      </c>
    </row>
    <row r="36" spans="1:9" ht="15" customHeight="1" x14ac:dyDescent="0.25">
      <c r="A36" s="96" t="s">
        <v>178</v>
      </c>
      <c r="B36" s="96" t="s">
        <v>786</v>
      </c>
      <c r="C36" s="97" t="s">
        <v>786</v>
      </c>
      <c r="D36" s="96" t="s">
        <v>786</v>
      </c>
      <c r="E36" s="101" t="s">
        <v>1067</v>
      </c>
      <c r="F36" s="98" t="s">
        <v>178</v>
      </c>
      <c r="G36" s="96" t="s">
        <v>178</v>
      </c>
      <c r="H36" s="98" t="s">
        <v>178</v>
      </c>
      <c r="I36" s="98" t="s">
        <v>178</v>
      </c>
    </row>
    <row r="37" spans="1:9" ht="15" customHeight="1" x14ac:dyDescent="0.25">
      <c r="A37" s="94" t="s">
        <v>964</v>
      </c>
      <c r="B37" s="94" t="s">
        <v>860</v>
      </c>
      <c r="C37" s="95" t="s">
        <v>1065</v>
      </c>
      <c r="D37" s="100" t="s">
        <v>786</v>
      </c>
      <c r="E37" s="98" t="s">
        <v>1066</v>
      </c>
      <c r="F37" s="98" t="s">
        <v>178</v>
      </c>
      <c r="G37" s="96" t="s">
        <v>178</v>
      </c>
      <c r="H37" s="98" t="s">
        <v>178</v>
      </c>
      <c r="I37" s="98" t="s">
        <v>178</v>
      </c>
    </row>
    <row r="38" spans="1:9" ht="15" customHeight="1" x14ac:dyDescent="0.25">
      <c r="A38" s="96" t="s">
        <v>178</v>
      </c>
      <c r="B38" s="96" t="s">
        <v>786</v>
      </c>
      <c r="C38" s="96" t="s">
        <v>786</v>
      </c>
      <c r="D38" s="101" t="s">
        <v>1065</v>
      </c>
      <c r="E38" s="98" t="s">
        <v>786</v>
      </c>
      <c r="F38" s="98" t="s">
        <v>178</v>
      </c>
      <c r="G38" s="96" t="s">
        <v>178</v>
      </c>
      <c r="H38" s="98" t="s">
        <v>178</v>
      </c>
      <c r="I38" s="98" t="s">
        <v>178</v>
      </c>
    </row>
    <row r="39" spans="1:9" ht="15" customHeight="1" x14ac:dyDescent="0.25">
      <c r="A39" s="94" t="s">
        <v>962</v>
      </c>
      <c r="B39" s="94" t="s">
        <v>860</v>
      </c>
      <c r="C39" s="94" t="s">
        <v>1064</v>
      </c>
      <c r="D39" s="98" t="s">
        <v>1063</v>
      </c>
      <c r="E39" s="98" t="s">
        <v>178</v>
      </c>
      <c r="F39" s="98" t="s">
        <v>178</v>
      </c>
      <c r="G39" s="96" t="s">
        <v>178</v>
      </c>
      <c r="H39" s="98" t="s">
        <v>786</v>
      </c>
      <c r="I39" s="98" t="s">
        <v>178</v>
      </c>
    </row>
    <row r="40" spans="1:9" ht="15" customHeight="1" x14ac:dyDescent="0.25">
      <c r="A40" s="96" t="s">
        <v>178</v>
      </c>
      <c r="B40" s="96" t="s">
        <v>786</v>
      </c>
      <c r="C40" s="97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1072</v>
      </c>
      <c r="I40" s="98" t="s">
        <v>178</v>
      </c>
    </row>
    <row r="41" spans="1:9" ht="15" customHeight="1" x14ac:dyDescent="0.25">
      <c r="A41" s="94" t="s">
        <v>960</v>
      </c>
      <c r="B41" s="94" t="s">
        <v>875</v>
      </c>
      <c r="C41" s="95" t="s">
        <v>1052</v>
      </c>
      <c r="D41" s="97" t="s">
        <v>786</v>
      </c>
      <c r="E41" s="98" t="s">
        <v>178</v>
      </c>
      <c r="F41" s="98" t="s">
        <v>178</v>
      </c>
      <c r="G41" s="96" t="s">
        <v>178</v>
      </c>
      <c r="H41" s="96" t="s">
        <v>1660</v>
      </c>
      <c r="I41" s="98" t="s">
        <v>178</v>
      </c>
    </row>
    <row r="42" spans="1:9" ht="15" customHeight="1" x14ac:dyDescent="0.25">
      <c r="A42" s="96" t="s">
        <v>178</v>
      </c>
      <c r="B42" s="96" t="s">
        <v>786</v>
      </c>
      <c r="C42" s="96" t="s">
        <v>786</v>
      </c>
      <c r="D42" s="95" t="s">
        <v>1052</v>
      </c>
      <c r="E42" s="98" t="s">
        <v>178</v>
      </c>
      <c r="F42" s="98" t="s">
        <v>178</v>
      </c>
      <c r="G42" s="96" t="s">
        <v>178</v>
      </c>
      <c r="H42" s="96" t="s">
        <v>786</v>
      </c>
      <c r="I42" s="98" t="s">
        <v>178</v>
      </c>
    </row>
    <row r="43" spans="1:9" ht="15" customHeight="1" x14ac:dyDescent="0.25">
      <c r="A43" s="94" t="s">
        <v>958</v>
      </c>
      <c r="B43" s="94" t="s">
        <v>786</v>
      </c>
      <c r="C43" s="94" t="s">
        <v>957</v>
      </c>
      <c r="D43" s="96" t="s">
        <v>786</v>
      </c>
      <c r="E43" s="97" t="s">
        <v>786</v>
      </c>
      <c r="F43" s="98" t="s">
        <v>178</v>
      </c>
      <c r="G43" s="96" t="s">
        <v>178</v>
      </c>
      <c r="H43" s="96" t="s">
        <v>178</v>
      </c>
      <c r="I43" s="98" t="s">
        <v>178</v>
      </c>
    </row>
    <row r="44" spans="1:9" ht="15" customHeight="1" x14ac:dyDescent="0.25">
      <c r="A44" s="96" t="s">
        <v>178</v>
      </c>
      <c r="B44" s="96" t="s">
        <v>786</v>
      </c>
      <c r="C44" s="97" t="s">
        <v>786</v>
      </c>
      <c r="D44" s="96" t="s">
        <v>786</v>
      </c>
      <c r="E44" s="95" t="s">
        <v>1052</v>
      </c>
      <c r="F44" s="98" t="s">
        <v>178</v>
      </c>
      <c r="G44" s="96" t="s">
        <v>178</v>
      </c>
      <c r="H44" s="96" t="s">
        <v>178</v>
      </c>
      <c r="I44" s="98" t="s">
        <v>178</v>
      </c>
    </row>
    <row r="45" spans="1:9" ht="15" customHeight="1" x14ac:dyDescent="0.25">
      <c r="A45" s="94" t="s">
        <v>956</v>
      </c>
      <c r="B45" s="94" t="s">
        <v>860</v>
      </c>
      <c r="C45" s="95" t="s">
        <v>1061</v>
      </c>
      <c r="D45" s="100" t="s">
        <v>786</v>
      </c>
      <c r="E45" s="96" t="s">
        <v>1062</v>
      </c>
      <c r="F45" s="98" t="s">
        <v>178</v>
      </c>
      <c r="G45" s="96" t="s">
        <v>178</v>
      </c>
      <c r="H45" s="96" t="s">
        <v>178</v>
      </c>
      <c r="I45" s="98" t="s">
        <v>178</v>
      </c>
    </row>
    <row r="46" spans="1:9" ht="15" customHeight="1" x14ac:dyDescent="0.25">
      <c r="A46" s="96" t="s">
        <v>178</v>
      </c>
      <c r="B46" s="96" t="s">
        <v>786</v>
      </c>
      <c r="C46" s="96" t="s">
        <v>786</v>
      </c>
      <c r="D46" s="101" t="s">
        <v>1061</v>
      </c>
      <c r="E46" s="96" t="s">
        <v>786</v>
      </c>
      <c r="F46" s="98" t="s">
        <v>178</v>
      </c>
      <c r="G46" s="96" t="s">
        <v>178</v>
      </c>
      <c r="H46" s="96" t="s">
        <v>178</v>
      </c>
      <c r="I46" s="98" t="s">
        <v>178</v>
      </c>
    </row>
    <row r="47" spans="1:9" ht="15" customHeight="1" x14ac:dyDescent="0.25">
      <c r="A47" s="94" t="s">
        <v>954</v>
      </c>
      <c r="B47" s="94" t="s">
        <v>860</v>
      </c>
      <c r="C47" s="94" t="s">
        <v>1060</v>
      </c>
      <c r="D47" s="98" t="s">
        <v>1059</v>
      </c>
      <c r="E47" s="96" t="s">
        <v>178</v>
      </c>
      <c r="F47" s="97" t="s">
        <v>786</v>
      </c>
      <c r="G47" s="96" t="s">
        <v>178</v>
      </c>
      <c r="H47" s="96" t="s">
        <v>178</v>
      </c>
      <c r="I47" s="98" t="s">
        <v>178</v>
      </c>
    </row>
    <row r="48" spans="1:9" ht="15" customHeight="1" x14ac:dyDescent="0.25">
      <c r="A48" s="96" t="s">
        <v>178</v>
      </c>
      <c r="B48" s="96" t="s">
        <v>786</v>
      </c>
      <c r="C48" s="97" t="s">
        <v>786</v>
      </c>
      <c r="D48" s="98" t="s">
        <v>786</v>
      </c>
      <c r="E48" s="96" t="s">
        <v>178</v>
      </c>
      <c r="F48" s="95" t="s">
        <v>1052</v>
      </c>
      <c r="G48" s="96" t="s">
        <v>178</v>
      </c>
      <c r="H48" s="96" t="s">
        <v>178</v>
      </c>
      <c r="I48" s="98" t="s">
        <v>178</v>
      </c>
    </row>
    <row r="49" spans="1:9" ht="15" customHeight="1" x14ac:dyDescent="0.25">
      <c r="A49" s="94" t="s">
        <v>952</v>
      </c>
      <c r="B49" s="94" t="s">
        <v>984</v>
      </c>
      <c r="C49" s="95" t="s">
        <v>1057</v>
      </c>
      <c r="D49" s="97" t="s">
        <v>786</v>
      </c>
      <c r="E49" s="96" t="s">
        <v>178</v>
      </c>
      <c r="F49" s="96" t="s">
        <v>1058</v>
      </c>
      <c r="G49" s="96" t="s">
        <v>178</v>
      </c>
      <c r="H49" s="96" t="s">
        <v>178</v>
      </c>
      <c r="I49" s="98" t="s">
        <v>178</v>
      </c>
    </row>
    <row r="50" spans="1:9" ht="15" customHeight="1" x14ac:dyDescent="0.25">
      <c r="A50" s="96" t="s">
        <v>178</v>
      </c>
      <c r="B50" s="96" t="s">
        <v>786</v>
      </c>
      <c r="C50" s="96" t="s">
        <v>786</v>
      </c>
      <c r="D50" s="95" t="s">
        <v>1057</v>
      </c>
      <c r="E50" s="96" t="s">
        <v>178</v>
      </c>
      <c r="F50" s="96" t="s">
        <v>786</v>
      </c>
      <c r="G50" s="96" t="s">
        <v>178</v>
      </c>
      <c r="H50" s="96" t="s">
        <v>178</v>
      </c>
      <c r="I50" s="98" t="s">
        <v>178</v>
      </c>
    </row>
    <row r="51" spans="1:9" ht="15" customHeight="1" x14ac:dyDescent="0.25">
      <c r="A51" s="94" t="s">
        <v>950</v>
      </c>
      <c r="B51" s="94" t="s">
        <v>786</v>
      </c>
      <c r="C51" s="94" t="s">
        <v>949</v>
      </c>
      <c r="D51" s="96" t="s">
        <v>786</v>
      </c>
      <c r="E51" s="100" t="s">
        <v>786</v>
      </c>
      <c r="F51" s="96" t="s">
        <v>178</v>
      </c>
      <c r="G51" s="96" t="s">
        <v>178</v>
      </c>
      <c r="H51" s="96" t="s">
        <v>178</v>
      </c>
      <c r="I51" s="98" t="s">
        <v>178</v>
      </c>
    </row>
    <row r="52" spans="1:9" ht="15" customHeight="1" x14ac:dyDescent="0.25">
      <c r="A52" s="96" t="s">
        <v>178</v>
      </c>
      <c r="B52" s="96" t="s">
        <v>786</v>
      </c>
      <c r="C52" s="97" t="s">
        <v>786</v>
      </c>
      <c r="D52" s="96" t="s">
        <v>786</v>
      </c>
      <c r="E52" s="101" t="s">
        <v>1057</v>
      </c>
      <c r="F52" s="96" t="s">
        <v>178</v>
      </c>
      <c r="G52" s="96" t="s">
        <v>178</v>
      </c>
      <c r="H52" s="96" t="s">
        <v>178</v>
      </c>
      <c r="I52" s="98" t="s">
        <v>178</v>
      </c>
    </row>
    <row r="53" spans="1:9" ht="15" customHeight="1" x14ac:dyDescent="0.25">
      <c r="A53" s="94" t="s">
        <v>948</v>
      </c>
      <c r="B53" s="94" t="s">
        <v>885</v>
      </c>
      <c r="C53" s="95" t="s">
        <v>1055</v>
      </c>
      <c r="D53" s="100" t="s">
        <v>786</v>
      </c>
      <c r="E53" s="98" t="s">
        <v>1056</v>
      </c>
      <c r="F53" s="96" t="s">
        <v>178</v>
      </c>
      <c r="G53" s="96" t="s">
        <v>178</v>
      </c>
      <c r="H53" s="96" t="s">
        <v>178</v>
      </c>
      <c r="I53" s="98" t="s">
        <v>178</v>
      </c>
    </row>
    <row r="54" spans="1:9" ht="15" customHeight="1" x14ac:dyDescent="0.25">
      <c r="A54" s="96" t="s">
        <v>178</v>
      </c>
      <c r="B54" s="96" t="s">
        <v>786</v>
      </c>
      <c r="C54" s="96" t="s">
        <v>786</v>
      </c>
      <c r="D54" s="101" t="s">
        <v>1055</v>
      </c>
      <c r="E54" s="98" t="s">
        <v>786</v>
      </c>
      <c r="F54" s="96" t="s">
        <v>178</v>
      </c>
      <c r="G54" s="96" t="s">
        <v>178</v>
      </c>
      <c r="H54" s="96" t="s">
        <v>178</v>
      </c>
      <c r="I54" s="98" t="s">
        <v>178</v>
      </c>
    </row>
    <row r="55" spans="1:9" ht="15" customHeight="1" x14ac:dyDescent="0.25">
      <c r="A55" s="94" t="s">
        <v>946</v>
      </c>
      <c r="B55" s="94" t="s">
        <v>860</v>
      </c>
      <c r="C55" s="94" t="s">
        <v>1054</v>
      </c>
      <c r="D55" s="98" t="s">
        <v>1053</v>
      </c>
      <c r="E55" s="98" t="s">
        <v>178</v>
      </c>
      <c r="F55" s="96" t="s">
        <v>178</v>
      </c>
      <c r="G55" s="100" t="s">
        <v>786</v>
      </c>
      <c r="H55" s="96" t="s">
        <v>178</v>
      </c>
      <c r="I55" s="98" t="s">
        <v>178</v>
      </c>
    </row>
    <row r="56" spans="1:9" ht="15" customHeight="1" x14ac:dyDescent="0.25">
      <c r="A56" s="96" t="s">
        <v>178</v>
      </c>
      <c r="B56" s="96" t="s">
        <v>786</v>
      </c>
      <c r="C56" s="97" t="s">
        <v>786</v>
      </c>
      <c r="D56" s="98" t="s">
        <v>786</v>
      </c>
      <c r="E56" s="98" t="s">
        <v>178</v>
      </c>
      <c r="F56" s="96" t="s">
        <v>178</v>
      </c>
      <c r="G56" s="101" t="s">
        <v>1052</v>
      </c>
      <c r="H56" s="96" t="s">
        <v>178</v>
      </c>
      <c r="I56" s="98" t="s">
        <v>178</v>
      </c>
    </row>
    <row r="57" spans="1:9" ht="15" customHeight="1" x14ac:dyDescent="0.25">
      <c r="A57" s="94" t="s">
        <v>943</v>
      </c>
      <c r="B57" s="94" t="s">
        <v>885</v>
      </c>
      <c r="C57" s="95" t="s">
        <v>1046</v>
      </c>
      <c r="D57" s="97" t="s">
        <v>786</v>
      </c>
      <c r="E57" s="98" t="s">
        <v>178</v>
      </c>
      <c r="F57" s="96" t="s">
        <v>178</v>
      </c>
      <c r="G57" s="98" t="s">
        <v>1051</v>
      </c>
      <c r="H57" s="96" t="s">
        <v>178</v>
      </c>
      <c r="I57" s="98" t="s">
        <v>178</v>
      </c>
    </row>
    <row r="58" spans="1:9" ht="15" customHeight="1" x14ac:dyDescent="0.25">
      <c r="A58" s="96" t="s">
        <v>178</v>
      </c>
      <c r="B58" s="96" t="s">
        <v>786</v>
      </c>
      <c r="C58" s="96" t="s">
        <v>786</v>
      </c>
      <c r="D58" s="95" t="s">
        <v>1046</v>
      </c>
      <c r="E58" s="98" t="s">
        <v>178</v>
      </c>
      <c r="F58" s="96" t="s">
        <v>178</v>
      </c>
      <c r="G58" s="98" t="s">
        <v>786</v>
      </c>
      <c r="H58" s="96" t="s">
        <v>178</v>
      </c>
      <c r="I58" s="98" t="s">
        <v>178</v>
      </c>
    </row>
    <row r="59" spans="1:9" ht="15" customHeight="1" x14ac:dyDescent="0.25">
      <c r="A59" s="94" t="s">
        <v>941</v>
      </c>
      <c r="B59" s="94" t="s">
        <v>786</v>
      </c>
      <c r="C59" s="94" t="s">
        <v>940</v>
      </c>
      <c r="D59" s="96" t="s">
        <v>786</v>
      </c>
      <c r="E59" s="97" t="s">
        <v>786</v>
      </c>
      <c r="F59" s="96" t="s">
        <v>178</v>
      </c>
      <c r="G59" s="98" t="s">
        <v>178</v>
      </c>
      <c r="H59" s="96" t="s">
        <v>178</v>
      </c>
      <c r="I59" s="98" t="s">
        <v>178</v>
      </c>
    </row>
    <row r="60" spans="1:9" ht="15" customHeight="1" x14ac:dyDescent="0.25">
      <c r="A60" s="96" t="s">
        <v>178</v>
      </c>
      <c r="B60" s="96" t="s">
        <v>786</v>
      </c>
      <c r="C60" s="97" t="s">
        <v>786</v>
      </c>
      <c r="D60" s="96" t="s">
        <v>786</v>
      </c>
      <c r="E60" s="95" t="s">
        <v>1046</v>
      </c>
      <c r="F60" s="96" t="s">
        <v>178</v>
      </c>
      <c r="G60" s="98" t="s">
        <v>178</v>
      </c>
      <c r="H60" s="96" t="s">
        <v>178</v>
      </c>
      <c r="I60" s="98" t="s">
        <v>178</v>
      </c>
    </row>
    <row r="61" spans="1:9" ht="15" customHeight="1" x14ac:dyDescent="0.25">
      <c r="A61" s="94" t="s">
        <v>939</v>
      </c>
      <c r="B61" s="94" t="s">
        <v>860</v>
      </c>
      <c r="C61" s="95" t="s">
        <v>1050</v>
      </c>
      <c r="D61" s="96" t="s">
        <v>786</v>
      </c>
      <c r="E61" s="96" t="s">
        <v>1049</v>
      </c>
      <c r="F61" s="96" t="s">
        <v>178</v>
      </c>
      <c r="G61" s="98" t="s">
        <v>178</v>
      </c>
      <c r="H61" s="96" t="s">
        <v>178</v>
      </c>
      <c r="I61" s="98" t="s">
        <v>178</v>
      </c>
    </row>
    <row r="62" spans="1:9" ht="15" customHeight="1" x14ac:dyDescent="0.25">
      <c r="A62" s="96" t="s">
        <v>178</v>
      </c>
      <c r="B62" s="96" t="s">
        <v>786</v>
      </c>
      <c r="C62" s="96" t="s">
        <v>786</v>
      </c>
      <c r="D62" s="94" t="s">
        <v>1048</v>
      </c>
      <c r="E62" s="96" t="s">
        <v>786</v>
      </c>
      <c r="F62" s="96" t="s">
        <v>178</v>
      </c>
      <c r="G62" s="98" t="s">
        <v>178</v>
      </c>
      <c r="H62" s="96" t="s">
        <v>178</v>
      </c>
      <c r="I62" s="98" t="s">
        <v>178</v>
      </c>
    </row>
    <row r="63" spans="1:9" ht="15" customHeight="1" x14ac:dyDescent="0.25">
      <c r="A63" s="94" t="s">
        <v>936</v>
      </c>
      <c r="B63" s="94" t="s">
        <v>860</v>
      </c>
      <c r="C63" s="94" t="s">
        <v>1048</v>
      </c>
      <c r="D63" s="98" t="s">
        <v>1047</v>
      </c>
      <c r="E63" s="96" t="s">
        <v>178</v>
      </c>
      <c r="F63" s="100" t="s">
        <v>786</v>
      </c>
      <c r="G63" s="98" t="s">
        <v>178</v>
      </c>
      <c r="H63" s="96" t="s">
        <v>178</v>
      </c>
      <c r="I63" s="98" t="s">
        <v>178</v>
      </c>
    </row>
    <row r="64" spans="1:9" ht="15" customHeight="1" x14ac:dyDescent="0.25">
      <c r="A64" s="96" t="s">
        <v>178</v>
      </c>
      <c r="B64" s="96" t="s">
        <v>786</v>
      </c>
      <c r="C64" s="97" t="s">
        <v>786</v>
      </c>
      <c r="D64" s="98" t="s">
        <v>786</v>
      </c>
      <c r="E64" s="96" t="s">
        <v>178</v>
      </c>
      <c r="F64" s="101" t="s">
        <v>1046</v>
      </c>
      <c r="G64" s="98" t="s">
        <v>178</v>
      </c>
      <c r="H64" s="96" t="s">
        <v>178</v>
      </c>
      <c r="I64" s="98" t="s">
        <v>178</v>
      </c>
    </row>
    <row r="65" spans="1:9" ht="15" customHeight="1" x14ac:dyDescent="0.25">
      <c r="A65" s="94" t="s">
        <v>934</v>
      </c>
      <c r="B65" s="94" t="s">
        <v>984</v>
      </c>
      <c r="C65" s="95" t="s">
        <v>1042</v>
      </c>
      <c r="D65" s="97" t="s">
        <v>786</v>
      </c>
      <c r="E65" s="96" t="s">
        <v>178</v>
      </c>
      <c r="F65" s="98" t="s">
        <v>1045</v>
      </c>
      <c r="G65" s="98" t="s">
        <v>178</v>
      </c>
      <c r="H65" s="96" t="s">
        <v>178</v>
      </c>
      <c r="I65" s="98" t="s">
        <v>178</v>
      </c>
    </row>
    <row r="66" spans="1:9" ht="15" customHeight="1" x14ac:dyDescent="0.25">
      <c r="A66" s="96" t="s">
        <v>178</v>
      </c>
      <c r="B66" s="96" t="s">
        <v>786</v>
      </c>
      <c r="C66" s="96" t="s">
        <v>786</v>
      </c>
      <c r="D66" s="95" t="s">
        <v>1042</v>
      </c>
      <c r="E66" s="96" t="s">
        <v>178</v>
      </c>
      <c r="F66" s="98" t="s">
        <v>786</v>
      </c>
      <c r="G66" s="98" t="s">
        <v>178</v>
      </c>
      <c r="H66" s="96" t="s">
        <v>178</v>
      </c>
      <c r="I66" s="98" t="s">
        <v>178</v>
      </c>
    </row>
    <row r="67" spans="1:9" ht="15" customHeight="1" x14ac:dyDescent="0.25">
      <c r="A67" s="94" t="s">
        <v>932</v>
      </c>
      <c r="B67" s="94" t="s">
        <v>860</v>
      </c>
      <c r="C67" s="94" t="s">
        <v>1044</v>
      </c>
      <c r="D67" s="96" t="s">
        <v>1043</v>
      </c>
      <c r="E67" s="100" t="s">
        <v>786</v>
      </c>
      <c r="F67" s="98" t="s">
        <v>178</v>
      </c>
      <c r="G67" s="98" t="s">
        <v>178</v>
      </c>
      <c r="H67" s="96" t="s">
        <v>178</v>
      </c>
      <c r="I67" s="98" t="s">
        <v>178</v>
      </c>
    </row>
    <row r="68" spans="1:9" ht="15" customHeight="1" x14ac:dyDescent="0.25">
      <c r="A68" s="96" t="s">
        <v>178</v>
      </c>
      <c r="B68" s="96" t="s">
        <v>786</v>
      </c>
      <c r="C68" s="97" t="s">
        <v>786</v>
      </c>
      <c r="D68" s="96" t="s">
        <v>786</v>
      </c>
      <c r="E68" s="101" t="s">
        <v>1042</v>
      </c>
      <c r="F68" s="98" t="s">
        <v>178</v>
      </c>
      <c r="G68" s="98" t="s">
        <v>178</v>
      </c>
      <c r="H68" s="96" t="s">
        <v>178</v>
      </c>
      <c r="I68" s="98" t="s">
        <v>178</v>
      </c>
    </row>
    <row r="69" spans="1:9" ht="15" customHeight="1" x14ac:dyDescent="0.25">
      <c r="A69" s="94" t="s">
        <v>930</v>
      </c>
      <c r="B69" s="94" t="s">
        <v>860</v>
      </c>
      <c r="C69" s="95" t="s">
        <v>1040</v>
      </c>
      <c r="D69" s="100" t="s">
        <v>786</v>
      </c>
      <c r="E69" s="98" t="s">
        <v>1041</v>
      </c>
      <c r="F69" s="98" t="s">
        <v>178</v>
      </c>
      <c r="G69" s="98" t="s">
        <v>178</v>
      </c>
      <c r="H69" s="96" t="s">
        <v>178</v>
      </c>
      <c r="I69" s="98" t="s">
        <v>178</v>
      </c>
    </row>
    <row r="70" spans="1:9" ht="15" customHeight="1" x14ac:dyDescent="0.25">
      <c r="A70" s="96" t="s">
        <v>178</v>
      </c>
      <c r="B70" s="96" t="s">
        <v>786</v>
      </c>
      <c r="C70" s="96" t="s">
        <v>786</v>
      </c>
      <c r="D70" s="101" t="s">
        <v>1040</v>
      </c>
      <c r="E70" s="98" t="s">
        <v>786</v>
      </c>
      <c r="F70" s="98" t="s">
        <v>178</v>
      </c>
      <c r="G70" s="98" t="s">
        <v>178</v>
      </c>
      <c r="H70" s="96" t="s">
        <v>178</v>
      </c>
      <c r="I70" s="98" t="s">
        <v>178</v>
      </c>
    </row>
    <row r="71" spans="1:9" ht="15" customHeight="1" x14ac:dyDescent="0.25">
      <c r="A71" s="94" t="s">
        <v>928</v>
      </c>
      <c r="B71" s="94" t="s">
        <v>871</v>
      </c>
      <c r="C71" s="94" t="s">
        <v>1039</v>
      </c>
      <c r="D71" s="98" t="s">
        <v>1038</v>
      </c>
      <c r="E71" s="98" t="s">
        <v>178</v>
      </c>
      <c r="F71" s="98" t="s">
        <v>178</v>
      </c>
      <c r="G71" s="98" t="s">
        <v>178</v>
      </c>
      <c r="H71" s="96" t="s">
        <v>178</v>
      </c>
      <c r="I71" s="98" t="s">
        <v>786</v>
      </c>
    </row>
    <row r="72" spans="1:9" ht="15" customHeight="1" x14ac:dyDescent="0.25">
      <c r="A72" s="96" t="s">
        <v>178</v>
      </c>
      <c r="B72" s="96" t="s">
        <v>786</v>
      </c>
      <c r="C72" s="98" t="s">
        <v>786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6" t="s">
        <v>178</v>
      </c>
      <c r="I72" s="95" t="s">
        <v>1072</v>
      </c>
    </row>
    <row r="73" spans="1:9" ht="15" customHeight="1" x14ac:dyDescent="0.25">
      <c r="A73" s="94" t="s">
        <v>926</v>
      </c>
      <c r="B73" s="94" t="s">
        <v>860</v>
      </c>
      <c r="C73" s="99" t="s">
        <v>1037</v>
      </c>
      <c r="D73" s="97" t="s">
        <v>786</v>
      </c>
      <c r="E73" s="98" t="s">
        <v>178</v>
      </c>
      <c r="F73" s="98" t="s">
        <v>178</v>
      </c>
      <c r="G73" s="98" t="s">
        <v>178</v>
      </c>
      <c r="H73" s="96" t="s">
        <v>178</v>
      </c>
      <c r="I73" s="98" t="s">
        <v>1711</v>
      </c>
    </row>
    <row r="74" spans="1:9" ht="15" customHeight="1" x14ac:dyDescent="0.25">
      <c r="A74" s="96" t="s">
        <v>178</v>
      </c>
      <c r="B74" s="96" t="s">
        <v>786</v>
      </c>
      <c r="C74" s="100" t="s">
        <v>786</v>
      </c>
      <c r="D74" s="95" t="s">
        <v>1036</v>
      </c>
      <c r="E74" s="98" t="s">
        <v>178</v>
      </c>
      <c r="F74" s="98" t="s">
        <v>178</v>
      </c>
      <c r="G74" s="98" t="s">
        <v>178</v>
      </c>
      <c r="H74" s="96" t="s">
        <v>178</v>
      </c>
      <c r="I74" s="98" t="s">
        <v>786</v>
      </c>
    </row>
    <row r="75" spans="1:9" ht="15" customHeight="1" x14ac:dyDescent="0.25">
      <c r="A75" s="94" t="s">
        <v>925</v>
      </c>
      <c r="B75" s="94" t="s">
        <v>885</v>
      </c>
      <c r="C75" s="101" t="s">
        <v>1036</v>
      </c>
      <c r="D75" s="96" t="s">
        <v>1035</v>
      </c>
      <c r="E75" s="97" t="s">
        <v>786</v>
      </c>
      <c r="F75" s="98" t="s">
        <v>178</v>
      </c>
      <c r="G75" s="98" t="s">
        <v>178</v>
      </c>
      <c r="H75" s="96" t="s">
        <v>178</v>
      </c>
      <c r="I75" s="98" t="s">
        <v>178</v>
      </c>
    </row>
    <row r="76" spans="1:9" ht="15" customHeight="1" x14ac:dyDescent="0.25">
      <c r="A76" s="96" t="s">
        <v>178</v>
      </c>
      <c r="B76" s="96" t="s">
        <v>786</v>
      </c>
      <c r="C76" s="98" t="s">
        <v>786</v>
      </c>
      <c r="D76" s="96" t="s">
        <v>786</v>
      </c>
      <c r="E76" s="95" t="s">
        <v>1032</v>
      </c>
      <c r="F76" s="98" t="s">
        <v>178</v>
      </c>
      <c r="G76" s="98" t="s">
        <v>178</v>
      </c>
      <c r="H76" s="96" t="s">
        <v>178</v>
      </c>
      <c r="I76" s="98" t="s">
        <v>178</v>
      </c>
    </row>
    <row r="77" spans="1:9" ht="15" customHeight="1" x14ac:dyDescent="0.25">
      <c r="A77" s="94" t="s">
        <v>923</v>
      </c>
      <c r="B77" s="94" t="s">
        <v>860</v>
      </c>
      <c r="C77" s="99" t="s">
        <v>1034</v>
      </c>
      <c r="D77" s="100" t="s">
        <v>786</v>
      </c>
      <c r="E77" s="96" t="s">
        <v>1033</v>
      </c>
      <c r="F77" s="98" t="s">
        <v>178</v>
      </c>
      <c r="G77" s="98" t="s">
        <v>178</v>
      </c>
      <c r="H77" s="96" t="s">
        <v>178</v>
      </c>
      <c r="I77" s="98" t="s">
        <v>178</v>
      </c>
    </row>
    <row r="78" spans="1:9" ht="15" customHeight="1" x14ac:dyDescent="0.25">
      <c r="A78" s="96" t="s">
        <v>178</v>
      </c>
      <c r="B78" s="96" t="s">
        <v>786</v>
      </c>
      <c r="C78" s="100" t="s">
        <v>786</v>
      </c>
      <c r="D78" s="101" t="s">
        <v>1032</v>
      </c>
      <c r="E78" s="96" t="s">
        <v>786</v>
      </c>
      <c r="F78" s="98" t="s">
        <v>178</v>
      </c>
      <c r="G78" s="98" t="s">
        <v>178</v>
      </c>
      <c r="H78" s="96" t="s">
        <v>178</v>
      </c>
      <c r="I78" s="98" t="s">
        <v>178</v>
      </c>
    </row>
    <row r="79" spans="1:9" ht="15" customHeight="1" x14ac:dyDescent="0.25">
      <c r="A79" s="94" t="s">
        <v>920</v>
      </c>
      <c r="B79" s="94" t="s">
        <v>984</v>
      </c>
      <c r="C79" s="101" t="s">
        <v>1032</v>
      </c>
      <c r="D79" s="98" t="s">
        <v>1031</v>
      </c>
      <c r="E79" s="96" t="s">
        <v>178</v>
      </c>
      <c r="F79" s="97" t="s">
        <v>786</v>
      </c>
      <c r="G79" s="98" t="s">
        <v>178</v>
      </c>
      <c r="H79" s="96" t="s">
        <v>178</v>
      </c>
      <c r="I79" s="98" t="s">
        <v>178</v>
      </c>
    </row>
    <row r="80" spans="1:9" ht="15" customHeight="1" x14ac:dyDescent="0.25">
      <c r="A80" s="96" t="s">
        <v>178</v>
      </c>
      <c r="B80" s="96" t="s">
        <v>786</v>
      </c>
      <c r="C80" s="98" t="s">
        <v>786</v>
      </c>
      <c r="D80" s="98" t="s">
        <v>786</v>
      </c>
      <c r="E80" s="96" t="s">
        <v>178</v>
      </c>
      <c r="F80" s="95" t="s">
        <v>1026</v>
      </c>
      <c r="G80" s="98" t="s">
        <v>178</v>
      </c>
      <c r="H80" s="96" t="s">
        <v>178</v>
      </c>
      <c r="I80" s="98" t="s">
        <v>178</v>
      </c>
    </row>
    <row r="81" spans="1:9" ht="15" customHeight="1" x14ac:dyDescent="0.25">
      <c r="A81" s="94" t="s">
        <v>919</v>
      </c>
      <c r="B81" s="94" t="s">
        <v>860</v>
      </c>
      <c r="C81" s="99" t="s">
        <v>1030</v>
      </c>
      <c r="D81" s="97" t="s">
        <v>786</v>
      </c>
      <c r="E81" s="96" t="s">
        <v>178</v>
      </c>
      <c r="F81" s="96" t="s">
        <v>1029</v>
      </c>
      <c r="G81" s="98" t="s">
        <v>178</v>
      </c>
      <c r="H81" s="96" t="s">
        <v>178</v>
      </c>
      <c r="I81" s="98" t="s">
        <v>178</v>
      </c>
    </row>
    <row r="82" spans="1:9" ht="15" customHeight="1" x14ac:dyDescent="0.25">
      <c r="A82" s="96" t="s">
        <v>178</v>
      </c>
      <c r="B82" s="96" t="s">
        <v>786</v>
      </c>
      <c r="C82" s="100" t="s">
        <v>786</v>
      </c>
      <c r="D82" s="95" t="s">
        <v>1028</v>
      </c>
      <c r="E82" s="96" t="s">
        <v>178</v>
      </c>
      <c r="F82" s="96" t="s">
        <v>786</v>
      </c>
      <c r="G82" s="98" t="s">
        <v>178</v>
      </c>
      <c r="H82" s="96" t="s">
        <v>178</v>
      </c>
      <c r="I82" s="98" t="s">
        <v>178</v>
      </c>
    </row>
    <row r="83" spans="1:9" ht="15" customHeight="1" x14ac:dyDescent="0.25">
      <c r="A83" s="94" t="s">
        <v>917</v>
      </c>
      <c r="B83" s="94" t="s">
        <v>860</v>
      </c>
      <c r="C83" s="101" t="s">
        <v>1028</v>
      </c>
      <c r="D83" s="96" t="s">
        <v>1027</v>
      </c>
      <c r="E83" s="100" t="s">
        <v>786</v>
      </c>
      <c r="F83" s="96" t="s">
        <v>178</v>
      </c>
      <c r="G83" s="98" t="s">
        <v>178</v>
      </c>
      <c r="H83" s="96" t="s">
        <v>178</v>
      </c>
      <c r="I83" s="98" t="s">
        <v>178</v>
      </c>
    </row>
    <row r="84" spans="1:9" ht="15" customHeight="1" x14ac:dyDescent="0.25">
      <c r="A84" s="96" t="s">
        <v>178</v>
      </c>
      <c r="B84" s="96" t="s">
        <v>786</v>
      </c>
      <c r="C84" s="98" t="s">
        <v>786</v>
      </c>
      <c r="D84" s="96" t="s">
        <v>786</v>
      </c>
      <c r="E84" s="101" t="s">
        <v>1026</v>
      </c>
      <c r="F84" s="96" t="s">
        <v>178</v>
      </c>
      <c r="G84" s="98" t="s">
        <v>178</v>
      </c>
      <c r="H84" s="96" t="s">
        <v>178</v>
      </c>
      <c r="I84" s="98" t="s">
        <v>178</v>
      </c>
    </row>
    <row r="85" spans="1:9" ht="15" customHeight="1" x14ac:dyDescent="0.25">
      <c r="A85" s="94" t="s">
        <v>915</v>
      </c>
      <c r="B85" s="94" t="s">
        <v>786</v>
      </c>
      <c r="C85" s="99" t="s">
        <v>914</v>
      </c>
      <c r="D85" s="100" t="s">
        <v>786</v>
      </c>
      <c r="E85" s="98" t="s">
        <v>840</v>
      </c>
      <c r="F85" s="96" t="s">
        <v>178</v>
      </c>
      <c r="G85" s="98" t="s">
        <v>178</v>
      </c>
      <c r="H85" s="96" t="s">
        <v>178</v>
      </c>
      <c r="I85" s="98" t="s">
        <v>178</v>
      </c>
    </row>
    <row r="86" spans="1:9" ht="15" customHeight="1" x14ac:dyDescent="0.25">
      <c r="A86" s="96" t="s">
        <v>178</v>
      </c>
      <c r="B86" s="96" t="s">
        <v>786</v>
      </c>
      <c r="C86" s="100" t="s">
        <v>786</v>
      </c>
      <c r="D86" s="101" t="s">
        <v>1026</v>
      </c>
      <c r="E86" s="98" t="s">
        <v>786</v>
      </c>
      <c r="F86" s="96" t="s">
        <v>178</v>
      </c>
      <c r="G86" s="98" t="s">
        <v>178</v>
      </c>
      <c r="H86" s="96" t="s">
        <v>178</v>
      </c>
      <c r="I86" s="98" t="s">
        <v>178</v>
      </c>
    </row>
    <row r="87" spans="1:9" ht="15" customHeight="1" x14ac:dyDescent="0.25">
      <c r="A87" s="94" t="s">
        <v>912</v>
      </c>
      <c r="B87" s="94" t="s">
        <v>875</v>
      </c>
      <c r="C87" s="101" t="s">
        <v>1026</v>
      </c>
      <c r="D87" s="98" t="s">
        <v>786</v>
      </c>
      <c r="E87" s="98" t="s">
        <v>178</v>
      </c>
      <c r="F87" s="96" t="s">
        <v>178</v>
      </c>
      <c r="G87" s="97" t="s">
        <v>786</v>
      </c>
      <c r="H87" s="96" t="s">
        <v>178</v>
      </c>
      <c r="I87" s="98" t="s">
        <v>178</v>
      </c>
    </row>
    <row r="88" spans="1:9" ht="15" customHeight="1" x14ac:dyDescent="0.25">
      <c r="A88" s="96" t="s">
        <v>178</v>
      </c>
      <c r="B88" s="96" t="s">
        <v>786</v>
      </c>
      <c r="C88" s="98" t="s">
        <v>786</v>
      </c>
      <c r="D88" s="98" t="s">
        <v>786</v>
      </c>
      <c r="E88" s="98" t="s">
        <v>178</v>
      </c>
      <c r="F88" s="96" t="s">
        <v>178</v>
      </c>
      <c r="G88" s="95" t="s">
        <v>1016</v>
      </c>
      <c r="H88" s="96" t="s">
        <v>178</v>
      </c>
      <c r="I88" s="98" t="s">
        <v>178</v>
      </c>
    </row>
    <row r="89" spans="1:9" ht="15" customHeight="1" x14ac:dyDescent="0.25">
      <c r="A89" s="94" t="s">
        <v>910</v>
      </c>
      <c r="B89" s="94" t="s">
        <v>860</v>
      </c>
      <c r="C89" s="99" t="s">
        <v>1025</v>
      </c>
      <c r="D89" s="97" t="s">
        <v>786</v>
      </c>
      <c r="E89" s="98" t="s">
        <v>178</v>
      </c>
      <c r="F89" s="96" t="s">
        <v>178</v>
      </c>
      <c r="G89" s="96" t="s">
        <v>837</v>
      </c>
      <c r="H89" s="96" t="s">
        <v>178</v>
      </c>
      <c r="I89" s="98" t="s">
        <v>178</v>
      </c>
    </row>
    <row r="90" spans="1:9" ht="15" customHeight="1" x14ac:dyDescent="0.25">
      <c r="A90" s="96" t="s">
        <v>178</v>
      </c>
      <c r="B90" s="96" t="s">
        <v>786</v>
      </c>
      <c r="C90" s="100" t="s">
        <v>786</v>
      </c>
      <c r="D90" s="95" t="s">
        <v>1024</v>
      </c>
      <c r="E90" s="98" t="s">
        <v>178</v>
      </c>
      <c r="F90" s="96" t="s">
        <v>178</v>
      </c>
      <c r="G90" s="96" t="s">
        <v>786</v>
      </c>
      <c r="H90" s="96" t="s">
        <v>178</v>
      </c>
      <c r="I90" s="98" t="s">
        <v>178</v>
      </c>
    </row>
    <row r="91" spans="1:9" ht="15" customHeight="1" x14ac:dyDescent="0.25">
      <c r="A91" s="94" t="s">
        <v>908</v>
      </c>
      <c r="B91" s="94" t="s">
        <v>865</v>
      </c>
      <c r="C91" s="101" t="s">
        <v>1024</v>
      </c>
      <c r="D91" s="96" t="s">
        <v>1023</v>
      </c>
      <c r="E91" s="97" t="s">
        <v>786</v>
      </c>
      <c r="F91" s="96" t="s">
        <v>178</v>
      </c>
      <c r="G91" s="96" t="s">
        <v>178</v>
      </c>
      <c r="H91" s="96" t="s">
        <v>178</v>
      </c>
      <c r="I91" s="98" t="s">
        <v>178</v>
      </c>
    </row>
    <row r="92" spans="1:9" ht="15" customHeight="1" x14ac:dyDescent="0.25">
      <c r="A92" s="96" t="s">
        <v>178</v>
      </c>
      <c r="B92" s="96" t="s">
        <v>786</v>
      </c>
      <c r="C92" s="98" t="s">
        <v>786</v>
      </c>
      <c r="D92" s="96" t="s">
        <v>786</v>
      </c>
      <c r="E92" s="95" t="s">
        <v>1021</v>
      </c>
      <c r="F92" s="96" t="s">
        <v>178</v>
      </c>
      <c r="G92" s="96" t="s">
        <v>178</v>
      </c>
      <c r="H92" s="96" t="s">
        <v>178</v>
      </c>
      <c r="I92" s="98" t="s">
        <v>178</v>
      </c>
    </row>
    <row r="93" spans="1:9" ht="15" customHeight="1" x14ac:dyDescent="0.25">
      <c r="A93" s="94" t="s">
        <v>906</v>
      </c>
      <c r="B93" s="94" t="s">
        <v>786</v>
      </c>
      <c r="C93" s="99" t="s">
        <v>905</v>
      </c>
      <c r="D93" s="100" t="s">
        <v>786</v>
      </c>
      <c r="E93" s="96" t="s">
        <v>1022</v>
      </c>
      <c r="F93" s="96" t="s">
        <v>178</v>
      </c>
      <c r="G93" s="96" t="s">
        <v>178</v>
      </c>
      <c r="H93" s="96" t="s">
        <v>178</v>
      </c>
      <c r="I93" s="98" t="s">
        <v>178</v>
      </c>
    </row>
    <row r="94" spans="1:9" ht="15" customHeight="1" x14ac:dyDescent="0.25">
      <c r="A94" s="96" t="s">
        <v>178</v>
      </c>
      <c r="B94" s="96" t="s">
        <v>786</v>
      </c>
      <c r="C94" s="100" t="s">
        <v>786</v>
      </c>
      <c r="D94" s="101" t="s">
        <v>1021</v>
      </c>
      <c r="E94" s="96" t="s">
        <v>786</v>
      </c>
      <c r="F94" s="96" t="s">
        <v>178</v>
      </c>
      <c r="G94" s="96" t="s">
        <v>178</v>
      </c>
      <c r="H94" s="96" t="s">
        <v>178</v>
      </c>
      <c r="I94" s="98" t="s">
        <v>178</v>
      </c>
    </row>
    <row r="95" spans="1:9" ht="15" customHeight="1" x14ac:dyDescent="0.25">
      <c r="A95" s="94" t="s">
        <v>903</v>
      </c>
      <c r="B95" s="94" t="s">
        <v>860</v>
      </c>
      <c r="C95" s="101" t="s">
        <v>1021</v>
      </c>
      <c r="D95" s="98" t="s">
        <v>786</v>
      </c>
      <c r="E95" s="96" t="s">
        <v>178</v>
      </c>
      <c r="F95" s="100" t="s">
        <v>786</v>
      </c>
      <c r="G95" s="96" t="s">
        <v>178</v>
      </c>
      <c r="H95" s="96" t="s">
        <v>178</v>
      </c>
      <c r="I95" s="98" t="s">
        <v>178</v>
      </c>
    </row>
    <row r="96" spans="1:9" ht="15" customHeight="1" x14ac:dyDescent="0.25">
      <c r="A96" s="96" t="s">
        <v>178</v>
      </c>
      <c r="B96" s="96" t="s">
        <v>786</v>
      </c>
      <c r="C96" s="98" t="s">
        <v>786</v>
      </c>
      <c r="D96" s="98" t="s">
        <v>786</v>
      </c>
      <c r="E96" s="96" t="s">
        <v>178</v>
      </c>
      <c r="F96" s="101" t="s">
        <v>1016</v>
      </c>
      <c r="G96" s="96" t="s">
        <v>178</v>
      </c>
      <c r="H96" s="96" t="s">
        <v>178</v>
      </c>
      <c r="I96" s="98" t="s">
        <v>178</v>
      </c>
    </row>
    <row r="97" spans="1:9" ht="15" customHeight="1" x14ac:dyDescent="0.25">
      <c r="A97" s="94" t="s">
        <v>901</v>
      </c>
      <c r="B97" s="94" t="s">
        <v>860</v>
      </c>
      <c r="C97" s="99" t="s">
        <v>1019</v>
      </c>
      <c r="D97" s="98" t="s">
        <v>786</v>
      </c>
      <c r="E97" s="96" t="s">
        <v>178</v>
      </c>
      <c r="F97" s="98" t="s">
        <v>1020</v>
      </c>
      <c r="G97" s="96" t="s">
        <v>178</v>
      </c>
      <c r="H97" s="96" t="s">
        <v>178</v>
      </c>
      <c r="I97" s="98" t="s">
        <v>178</v>
      </c>
    </row>
    <row r="98" spans="1:9" ht="15" customHeight="1" x14ac:dyDescent="0.25">
      <c r="A98" s="96" t="s">
        <v>178</v>
      </c>
      <c r="B98" s="96" t="s">
        <v>786</v>
      </c>
      <c r="C98" s="100" t="s">
        <v>786</v>
      </c>
      <c r="D98" s="99" t="s">
        <v>1019</v>
      </c>
      <c r="E98" s="96" t="s">
        <v>178</v>
      </c>
      <c r="F98" s="98" t="s">
        <v>786</v>
      </c>
      <c r="G98" s="96" t="s">
        <v>178</v>
      </c>
      <c r="H98" s="96" t="s">
        <v>178</v>
      </c>
      <c r="I98" s="98" t="s">
        <v>178</v>
      </c>
    </row>
    <row r="99" spans="1:9" ht="15" customHeight="1" x14ac:dyDescent="0.25">
      <c r="A99" s="94" t="s">
        <v>898</v>
      </c>
      <c r="B99" s="94" t="s">
        <v>860</v>
      </c>
      <c r="C99" s="101" t="s">
        <v>1018</v>
      </c>
      <c r="D99" s="96" t="s">
        <v>1017</v>
      </c>
      <c r="E99" s="100" t="s">
        <v>786</v>
      </c>
      <c r="F99" s="98" t="s">
        <v>178</v>
      </c>
      <c r="G99" s="96" t="s">
        <v>178</v>
      </c>
      <c r="H99" s="96" t="s">
        <v>178</v>
      </c>
      <c r="I99" s="98" t="s">
        <v>178</v>
      </c>
    </row>
    <row r="100" spans="1:9" ht="15" customHeight="1" x14ac:dyDescent="0.25">
      <c r="A100" s="96" t="s">
        <v>178</v>
      </c>
      <c r="B100" s="96" t="s">
        <v>786</v>
      </c>
      <c r="C100" s="98" t="s">
        <v>786</v>
      </c>
      <c r="D100" s="96" t="s">
        <v>786</v>
      </c>
      <c r="E100" s="101" t="s">
        <v>1016</v>
      </c>
      <c r="F100" s="98" t="s">
        <v>178</v>
      </c>
      <c r="G100" s="96" t="s">
        <v>178</v>
      </c>
      <c r="H100" s="96" t="s">
        <v>178</v>
      </c>
      <c r="I100" s="98" t="s">
        <v>178</v>
      </c>
    </row>
    <row r="101" spans="1:9" ht="15" customHeight="1" x14ac:dyDescent="0.25">
      <c r="A101" s="94" t="s">
        <v>897</v>
      </c>
      <c r="B101" s="94" t="s">
        <v>786</v>
      </c>
      <c r="C101" s="99" t="s">
        <v>896</v>
      </c>
      <c r="D101" s="100" t="s">
        <v>786</v>
      </c>
      <c r="E101" s="98" t="s">
        <v>997</v>
      </c>
      <c r="F101" s="98" t="s">
        <v>178</v>
      </c>
      <c r="G101" s="96" t="s">
        <v>178</v>
      </c>
      <c r="H101" s="96" t="s">
        <v>178</v>
      </c>
      <c r="I101" s="98" t="s">
        <v>178</v>
      </c>
    </row>
    <row r="102" spans="1:9" ht="15" customHeight="1" x14ac:dyDescent="0.25">
      <c r="A102" s="96" t="s">
        <v>178</v>
      </c>
      <c r="B102" s="96" t="s">
        <v>786</v>
      </c>
      <c r="C102" s="100" t="s">
        <v>786</v>
      </c>
      <c r="D102" s="101" t="s">
        <v>1016</v>
      </c>
      <c r="E102" s="98" t="s">
        <v>786</v>
      </c>
      <c r="F102" s="98" t="s">
        <v>178</v>
      </c>
      <c r="G102" s="96" t="s">
        <v>178</v>
      </c>
      <c r="H102" s="96" t="s">
        <v>178</v>
      </c>
      <c r="I102" s="98" t="s">
        <v>178</v>
      </c>
    </row>
    <row r="103" spans="1:9" ht="15" customHeight="1" x14ac:dyDescent="0.25">
      <c r="A103" s="94" t="s">
        <v>894</v>
      </c>
      <c r="B103" s="94" t="s">
        <v>885</v>
      </c>
      <c r="C103" s="101" t="s">
        <v>1016</v>
      </c>
      <c r="D103" s="98" t="s">
        <v>786</v>
      </c>
      <c r="E103" s="98" t="s">
        <v>178</v>
      </c>
      <c r="F103" s="98" t="s">
        <v>178</v>
      </c>
      <c r="G103" s="96" t="s">
        <v>178</v>
      </c>
      <c r="H103" s="96" t="s">
        <v>786</v>
      </c>
      <c r="I103" s="98" t="s">
        <v>178</v>
      </c>
    </row>
    <row r="104" spans="1:9" ht="15" customHeight="1" x14ac:dyDescent="0.25">
      <c r="A104" s="96" t="s">
        <v>178</v>
      </c>
      <c r="B104" s="96" t="s">
        <v>786</v>
      </c>
      <c r="C104" s="98" t="s">
        <v>786</v>
      </c>
      <c r="D104" s="98" t="s">
        <v>786</v>
      </c>
      <c r="E104" s="98" t="s">
        <v>178</v>
      </c>
      <c r="F104" s="98" t="s">
        <v>178</v>
      </c>
      <c r="G104" s="96" t="s">
        <v>178</v>
      </c>
      <c r="H104" s="113" t="s">
        <v>1016</v>
      </c>
      <c r="I104" s="98" t="s">
        <v>178</v>
      </c>
    </row>
    <row r="105" spans="1:9" ht="15" customHeight="1" x14ac:dyDescent="0.25">
      <c r="A105" s="94" t="s">
        <v>892</v>
      </c>
      <c r="B105" s="94" t="s">
        <v>871</v>
      </c>
      <c r="C105" s="99" t="s">
        <v>1015</v>
      </c>
      <c r="D105" s="98" t="s">
        <v>786</v>
      </c>
      <c r="E105" s="98" t="s">
        <v>178</v>
      </c>
      <c r="F105" s="98" t="s">
        <v>178</v>
      </c>
      <c r="G105" s="96" t="s">
        <v>178</v>
      </c>
      <c r="H105" s="98" t="s">
        <v>1663</v>
      </c>
      <c r="I105" s="98" t="s">
        <v>178</v>
      </c>
    </row>
    <row r="106" spans="1:9" ht="15" customHeight="1" x14ac:dyDescent="0.25">
      <c r="A106" s="96" t="s">
        <v>178</v>
      </c>
      <c r="B106" s="96" t="s">
        <v>786</v>
      </c>
      <c r="C106" s="96" t="s">
        <v>786</v>
      </c>
      <c r="D106" s="99" t="s">
        <v>1014</v>
      </c>
      <c r="E106" s="98" t="s">
        <v>178</v>
      </c>
      <c r="F106" s="98" t="s">
        <v>178</v>
      </c>
      <c r="G106" s="96" t="s">
        <v>178</v>
      </c>
      <c r="H106" s="98" t="s">
        <v>786</v>
      </c>
      <c r="I106" s="98" t="s">
        <v>178</v>
      </c>
    </row>
    <row r="107" spans="1:9" ht="15" customHeight="1" x14ac:dyDescent="0.25">
      <c r="A107" s="94" t="s">
        <v>891</v>
      </c>
      <c r="B107" s="94" t="s">
        <v>860</v>
      </c>
      <c r="C107" s="94" t="s">
        <v>1014</v>
      </c>
      <c r="D107" s="96" t="s">
        <v>1013</v>
      </c>
      <c r="E107" s="97" t="s">
        <v>786</v>
      </c>
      <c r="F107" s="98" t="s">
        <v>178</v>
      </c>
      <c r="G107" s="96" t="s">
        <v>178</v>
      </c>
      <c r="H107" s="98" t="s">
        <v>178</v>
      </c>
      <c r="I107" s="98" t="s">
        <v>178</v>
      </c>
    </row>
    <row r="108" spans="1:9" ht="15" customHeight="1" x14ac:dyDescent="0.25">
      <c r="A108" s="96" t="s">
        <v>178</v>
      </c>
      <c r="B108" s="96" t="s">
        <v>786</v>
      </c>
      <c r="C108" s="98" t="s">
        <v>786</v>
      </c>
      <c r="D108" s="96" t="s">
        <v>786</v>
      </c>
      <c r="E108" s="95" t="s">
        <v>1011</v>
      </c>
      <c r="F108" s="98" t="s">
        <v>178</v>
      </c>
      <c r="G108" s="96" t="s">
        <v>178</v>
      </c>
      <c r="H108" s="98" t="s">
        <v>178</v>
      </c>
      <c r="I108" s="98" t="s">
        <v>178</v>
      </c>
    </row>
    <row r="109" spans="1:9" ht="15" customHeight="1" x14ac:dyDescent="0.25">
      <c r="A109" s="94" t="s">
        <v>889</v>
      </c>
      <c r="B109" s="94" t="s">
        <v>786</v>
      </c>
      <c r="C109" s="99" t="s">
        <v>888</v>
      </c>
      <c r="D109" s="100" t="s">
        <v>786</v>
      </c>
      <c r="E109" s="96" t="s">
        <v>1012</v>
      </c>
      <c r="F109" s="98" t="s">
        <v>178</v>
      </c>
      <c r="G109" s="96" t="s">
        <v>178</v>
      </c>
      <c r="H109" s="98" t="s">
        <v>178</v>
      </c>
      <c r="I109" s="98" t="s">
        <v>178</v>
      </c>
    </row>
    <row r="110" spans="1:9" ht="15" customHeight="1" x14ac:dyDescent="0.25">
      <c r="A110" s="96" t="s">
        <v>178</v>
      </c>
      <c r="B110" s="96" t="s">
        <v>786</v>
      </c>
      <c r="C110" s="100" t="s">
        <v>786</v>
      </c>
      <c r="D110" s="101" t="s">
        <v>1011</v>
      </c>
      <c r="E110" s="96" t="s">
        <v>786</v>
      </c>
      <c r="F110" s="98" t="s">
        <v>178</v>
      </c>
      <c r="G110" s="96" t="s">
        <v>178</v>
      </c>
      <c r="H110" s="98" t="s">
        <v>178</v>
      </c>
      <c r="I110" s="98" t="s">
        <v>178</v>
      </c>
    </row>
    <row r="111" spans="1:9" ht="15" customHeight="1" x14ac:dyDescent="0.25">
      <c r="A111" s="94" t="s">
        <v>886</v>
      </c>
      <c r="B111" s="94" t="s">
        <v>885</v>
      </c>
      <c r="C111" s="101" t="s">
        <v>1011</v>
      </c>
      <c r="D111" s="98" t="s">
        <v>786</v>
      </c>
      <c r="E111" s="96" t="s">
        <v>178</v>
      </c>
      <c r="F111" s="97" t="s">
        <v>786</v>
      </c>
      <c r="G111" s="96" t="s">
        <v>178</v>
      </c>
      <c r="H111" s="98" t="s">
        <v>178</v>
      </c>
      <c r="I111" s="98" t="s">
        <v>178</v>
      </c>
    </row>
    <row r="112" spans="1:9" ht="15" customHeight="1" x14ac:dyDescent="0.25">
      <c r="A112" s="96" t="s">
        <v>178</v>
      </c>
      <c r="B112" s="96" t="s">
        <v>786</v>
      </c>
      <c r="C112" s="98" t="s">
        <v>786</v>
      </c>
      <c r="D112" s="98" t="s">
        <v>786</v>
      </c>
      <c r="E112" s="96" t="s">
        <v>178</v>
      </c>
      <c r="F112" s="95" t="s">
        <v>1005</v>
      </c>
      <c r="G112" s="96" t="s">
        <v>178</v>
      </c>
      <c r="H112" s="98" t="s">
        <v>178</v>
      </c>
      <c r="I112" s="98" t="s">
        <v>178</v>
      </c>
    </row>
    <row r="113" spans="1:9" ht="15" customHeight="1" x14ac:dyDescent="0.25">
      <c r="A113" s="94" t="s">
        <v>884</v>
      </c>
      <c r="B113" s="94" t="s">
        <v>860</v>
      </c>
      <c r="C113" s="99" t="s">
        <v>1010</v>
      </c>
      <c r="D113" s="97" t="s">
        <v>786</v>
      </c>
      <c r="E113" s="96" t="s">
        <v>178</v>
      </c>
      <c r="F113" s="96" t="s">
        <v>1009</v>
      </c>
      <c r="G113" s="96" t="s">
        <v>178</v>
      </c>
      <c r="H113" s="98" t="s">
        <v>178</v>
      </c>
      <c r="I113" s="98" t="s">
        <v>178</v>
      </c>
    </row>
    <row r="114" spans="1:9" ht="15" customHeight="1" x14ac:dyDescent="0.25">
      <c r="A114" s="96" t="s">
        <v>178</v>
      </c>
      <c r="B114" s="96" t="s">
        <v>786</v>
      </c>
      <c r="C114" s="100" t="s">
        <v>786</v>
      </c>
      <c r="D114" s="95" t="s">
        <v>1008</v>
      </c>
      <c r="E114" s="96" t="s">
        <v>178</v>
      </c>
      <c r="F114" s="96" t="s">
        <v>786</v>
      </c>
      <c r="G114" s="96" t="s">
        <v>178</v>
      </c>
      <c r="H114" s="98" t="s">
        <v>178</v>
      </c>
      <c r="I114" s="98" t="s">
        <v>178</v>
      </c>
    </row>
    <row r="115" spans="1:9" ht="15" customHeight="1" x14ac:dyDescent="0.25">
      <c r="A115" s="94" t="s">
        <v>882</v>
      </c>
      <c r="B115" s="94" t="s">
        <v>902</v>
      </c>
      <c r="C115" s="101" t="s">
        <v>1008</v>
      </c>
      <c r="D115" s="96" t="s">
        <v>1007</v>
      </c>
      <c r="E115" s="100" t="s">
        <v>786</v>
      </c>
      <c r="F115" s="96" t="s">
        <v>178</v>
      </c>
      <c r="G115" s="96" t="s">
        <v>178</v>
      </c>
      <c r="H115" s="98" t="s">
        <v>178</v>
      </c>
      <c r="I115" s="98" t="s">
        <v>178</v>
      </c>
    </row>
    <row r="116" spans="1:9" ht="15" customHeight="1" x14ac:dyDescent="0.25">
      <c r="A116" s="96" t="s">
        <v>178</v>
      </c>
      <c r="B116" s="96" t="s">
        <v>786</v>
      </c>
      <c r="C116" s="98" t="s">
        <v>786</v>
      </c>
      <c r="D116" s="96" t="s">
        <v>786</v>
      </c>
      <c r="E116" s="101" t="s">
        <v>1005</v>
      </c>
      <c r="F116" s="96" t="s">
        <v>178</v>
      </c>
      <c r="G116" s="96" t="s">
        <v>178</v>
      </c>
      <c r="H116" s="98" t="s">
        <v>178</v>
      </c>
      <c r="I116" s="98" t="s">
        <v>178</v>
      </c>
    </row>
    <row r="117" spans="1:9" ht="15" customHeight="1" x14ac:dyDescent="0.25">
      <c r="A117" s="94" t="s">
        <v>879</v>
      </c>
      <c r="B117" s="94" t="s">
        <v>786</v>
      </c>
      <c r="C117" s="99" t="s">
        <v>878</v>
      </c>
      <c r="D117" s="100" t="s">
        <v>786</v>
      </c>
      <c r="E117" s="98" t="s">
        <v>1006</v>
      </c>
      <c r="F117" s="96" t="s">
        <v>178</v>
      </c>
      <c r="G117" s="96" t="s">
        <v>178</v>
      </c>
      <c r="H117" s="98" t="s">
        <v>178</v>
      </c>
      <c r="I117" s="98" t="s">
        <v>178</v>
      </c>
    </row>
    <row r="118" spans="1:9" ht="15" customHeight="1" x14ac:dyDescent="0.25">
      <c r="A118" s="96" t="s">
        <v>178</v>
      </c>
      <c r="B118" s="96" t="s">
        <v>786</v>
      </c>
      <c r="C118" s="100" t="s">
        <v>786</v>
      </c>
      <c r="D118" s="101" t="s">
        <v>1005</v>
      </c>
      <c r="E118" s="98" t="s">
        <v>786</v>
      </c>
      <c r="F118" s="96" t="s">
        <v>178</v>
      </c>
      <c r="G118" s="96" t="s">
        <v>178</v>
      </c>
      <c r="H118" s="98" t="s">
        <v>178</v>
      </c>
      <c r="I118" s="98" t="s">
        <v>178</v>
      </c>
    </row>
    <row r="119" spans="1:9" ht="15" customHeight="1" x14ac:dyDescent="0.25">
      <c r="A119" s="94" t="s">
        <v>876</v>
      </c>
      <c r="B119" s="94" t="s">
        <v>860</v>
      </c>
      <c r="C119" s="101" t="s">
        <v>1005</v>
      </c>
      <c r="D119" s="98" t="s">
        <v>786</v>
      </c>
      <c r="E119" s="98" t="s">
        <v>178</v>
      </c>
      <c r="F119" s="96" t="s">
        <v>178</v>
      </c>
      <c r="G119" s="100" t="s">
        <v>786</v>
      </c>
      <c r="H119" s="98" t="s">
        <v>178</v>
      </c>
      <c r="I119" s="98" t="s">
        <v>178</v>
      </c>
    </row>
    <row r="120" spans="1:9" ht="15" customHeight="1" x14ac:dyDescent="0.25">
      <c r="A120" s="96" t="s">
        <v>178</v>
      </c>
      <c r="B120" s="96" t="s">
        <v>786</v>
      </c>
      <c r="C120" s="98" t="s">
        <v>786</v>
      </c>
      <c r="D120" s="98" t="s">
        <v>786</v>
      </c>
      <c r="E120" s="98" t="s">
        <v>178</v>
      </c>
      <c r="F120" s="96" t="s">
        <v>178</v>
      </c>
      <c r="G120" s="101" t="s">
        <v>1005</v>
      </c>
      <c r="H120" s="98" t="s">
        <v>178</v>
      </c>
      <c r="I120" s="98" t="s">
        <v>178</v>
      </c>
    </row>
    <row r="121" spans="1:9" ht="15" customHeight="1" x14ac:dyDescent="0.25">
      <c r="A121" s="94" t="s">
        <v>874</v>
      </c>
      <c r="B121" s="94" t="s">
        <v>860</v>
      </c>
      <c r="C121" s="99" t="s">
        <v>1004</v>
      </c>
      <c r="D121" s="97" t="s">
        <v>786</v>
      </c>
      <c r="E121" s="98" t="s">
        <v>178</v>
      </c>
      <c r="F121" s="96" t="s">
        <v>178</v>
      </c>
      <c r="G121" s="98" t="s">
        <v>1003</v>
      </c>
      <c r="H121" s="98" t="s">
        <v>178</v>
      </c>
      <c r="I121" s="98" t="s">
        <v>178</v>
      </c>
    </row>
    <row r="122" spans="1:9" ht="15" customHeight="1" x14ac:dyDescent="0.25">
      <c r="A122" s="96" t="s">
        <v>178</v>
      </c>
      <c r="B122" s="96" t="s">
        <v>786</v>
      </c>
      <c r="C122" s="100" t="s">
        <v>786</v>
      </c>
      <c r="D122" s="95" t="s">
        <v>1002</v>
      </c>
      <c r="E122" s="98" t="s">
        <v>178</v>
      </c>
      <c r="F122" s="96" t="s">
        <v>178</v>
      </c>
      <c r="G122" s="98" t="s">
        <v>786</v>
      </c>
      <c r="H122" s="98" t="s">
        <v>178</v>
      </c>
      <c r="I122" s="98" t="s">
        <v>178</v>
      </c>
    </row>
    <row r="123" spans="1:9" ht="15" customHeight="1" x14ac:dyDescent="0.25">
      <c r="A123" s="94" t="s">
        <v>872</v>
      </c>
      <c r="B123" s="94" t="s">
        <v>984</v>
      </c>
      <c r="C123" s="101" t="s">
        <v>1002</v>
      </c>
      <c r="D123" s="96" t="s">
        <v>1001</v>
      </c>
      <c r="E123" s="97" t="s">
        <v>786</v>
      </c>
      <c r="F123" s="96" t="s">
        <v>178</v>
      </c>
      <c r="G123" s="98" t="s">
        <v>178</v>
      </c>
      <c r="H123" s="98" t="s">
        <v>178</v>
      </c>
      <c r="I123" s="98" t="s">
        <v>178</v>
      </c>
    </row>
    <row r="124" spans="1:9" ht="15" customHeight="1" x14ac:dyDescent="0.25">
      <c r="A124" s="96" t="s">
        <v>178</v>
      </c>
      <c r="B124" s="96" t="s">
        <v>786</v>
      </c>
      <c r="C124" s="98" t="s">
        <v>786</v>
      </c>
      <c r="D124" s="96" t="s">
        <v>786</v>
      </c>
      <c r="E124" s="95" t="s">
        <v>999</v>
      </c>
      <c r="F124" s="96" t="s">
        <v>178</v>
      </c>
      <c r="G124" s="98" t="s">
        <v>178</v>
      </c>
      <c r="H124" s="98" t="s">
        <v>178</v>
      </c>
      <c r="I124" s="98" t="s">
        <v>178</v>
      </c>
    </row>
    <row r="125" spans="1:9" ht="15" customHeight="1" x14ac:dyDescent="0.25">
      <c r="A125" s="94" t="s">
        <v>869</v>
      </c>
      <c r="B125" s="94" t="s">
        <v>786</v>
      </c>
      <c r="C125" s="99" t="s">
        <v>868</v>
      </c>
      <c r="D125" s="100" t="s">
        <v>786</v>
      </c>
      <c r="E125" s="96" t="s">
        <v>1000</v>
      </c>
      <c r="F125" s="96" t="s">
        <v>178</v>
      </c>
      <c r="G125" s="98" t="s">
        <v>178</v>
      </c>
      <c r="H125" s="98" t="s">
        <v>178</v>
      </c>
      <c r="I125" s="98" t="s">
        <v>178</v>
      </c>
    </row>
    <row r="126" spans="1:9" ht="15" customHeight="1" x14ac:dyDescent="0.25">
      <c r="A126" s="96" t="s">
        <v>178</v>
      </c>
      <c r="B126" s="96" t="s">
        <v>786</v>
      </c>
      <c r="C126" s="100" t="s">
        <v>786</v>
      </c>
      <c r="D126" s="101" t="s">
        <v>999</v>
      </c>
      <c r="E126" s="96" t="s">
        <v>786</v>
      </c>
      <c r="F126" s="96" t="s">
        <v>178</v>
      </c>
      <c r="G126" s="98" t="s">
        <v>178</v>
      </c>
      <c r="H126" s="98" t="s">
        <v>178</v>
      </c>
      <c r="I126" s="98" t="s">
        <v>178</v>
      </c>
    </row>
    <row r="127" spans="1:9" ht="15" customHeight="1" x14ac:dyDescent="0.25">
      <c r="A127" s="94" t="s">
        <v>866</v>
      </c>
      <c r="B127" s="94" t="s">
        <v>875</v>
      </c>
      <c r="C127" s="101" t="s">
        <v>999</v>
      </c>
      <c r="D127" s="98" t="s">
        <v>786</v>
      </c>
      <c r="E127" s="96" t="s">
        <v>178</v>
      </c>
      <c r="F127" s="100" t="s">
        <v>786</v>
      </c>
      <c r="G127" s="98" t="s">
        <v>178</v>
      </c>
      <c r="H127" s="98" t="s">
        <v>178</v>
      </c>
      <c r="I127" s="98" t="s">
        <v>178</v>
      </c>
    </row>
    <row r="128" spans="1:9" ht="15" customHeight="1" x14ac:dyDescent="0.25">
      <c r="A128" s="96" t="s">
        <v>178</v>
      </c>
      <c r="B128" s="96" t="s">
        <v>786</v>
      </c>
      <c r="C128" s="98" t="s">
        <v>786</v>
      </c>
      <c r="D128" s="98" t="s">
        <v>786</v>
      </c>
      <c r="E128" s="96" t="s">
        <v>178</v>
      </c>
      <c r="F128" s="101" t="s">
        <v>999</v>
      </c>
      <c r="G128" s="98" t="s">
        <v>178</v>
      </c>
      <c r="H128" s="98" t="s">
        <v>178</v>
      </c>
      <c r="I128" s="98" t="s">
        <v>178</v>
      </c>
    </row>
    <row r="129" spans="1:9" ht="15" customHeight="1" x14ac:dyDescent="0.25">
      <c r="A129" s="94" t="s">
        <v>864</v>
      </c>
      <c r="B129" s="94" t="s">
        <v>860</v>
      </c>
      <c r="C129" s="99" t="s">
        <v>998</v>
      </c>
      <c r="D129" s="97" t="s">
        <v>786</v>
      </c>
      <c r="E129" s="96" t="s">
        <v>178</v>
      </c>
      <c r="F129" s="98" t="s">
        <v>997</v>
      </c>
      <c r="G129" s="98" t="s">
        <v>178</v>
      </c>
      <c r="H129" s="98" t="s">
        <v>178</v>
      </c>
      <c r="I129" s="98" t="s">
        <v>178</v>
      </c>
    </row>
    <row r="130" spans="1:9" ht="15" customHeight="1" x14ac:dyDescent="0.25">
      <c r="A130" s="96" t="s">
        <v>178</v>
      </c>
      <c r="B130" s="96" t="s">
        <v>786</v>
      </c>
      <c r="C130" s="100" t="s">
        <v>786</v>
      </c>
      <c r="D130" s="95" t="s">
        <v>996</v>
      </c>
      <c r="E130" s="96" t="s">
        <v>178</v>
      </c>
      <c r="F130" s="98" t="s">
        <v>786</v>
      </c>
      <c r="G130" s="98" t="s">
        <v>178</v>
      </c>
      <c r="H130" s="98" t="s">
        <v>178</v>
      </c>
      <c r="I130" s="98" t="s">
        <v>178</v>
      </c>
    </row>
    <row r="131" spans="1:9" ht="15" customHeight="1" x14ac:dyDescent="0.25">
      <c r="A131" s="94" t="s">
        <v>861</v>
      </c>
      <c r="B131" s="94" t="s">
        <v>860</v>
      </c>
      <c r="C131" s="101" t="s">
        <v>996</v>
      </c>
      <c r="D131" s="96" t="s">
        <v>995</v>
      </c>
      <c r="E131" s="100" t="s">
        <v>786</v>
      </c>
      <c r="F131" s="98" t="s">
        <v>178</v>
      </c>
      <c r="G131" s="98" t="s">
        <v>178</v>
      </c>
      <c r="H131" s="98" t="s">
        <v>178</v>
      </c>
      <c r="I131" s="98" t="s">
        <v>178</v>
      </c>
    </row>
    <row r="132" spans="1:9" ht="15" customHeight="1" x14ac:dyDescent="0.25">
      <c r="A132" s="96" t="s">
        <v>178</v>
      </c>
      <c r="B132" s="96" t="s">
        <v>786</v>
      </c>
      <c r="C132" s="98" t="s">
        <v>786</v>
      </c>
      <c r="D132" s="96" t="s">
        <v>786</v>
      </c>
      <c r="E132" s="101" t="s">
        <v>993</v>
      </c>
      <c r="F132" s="98" t="s">
        <v>178</v>
      </c>
      <c r="G132" s="98" t="s">
        <v>178</v>
      </c>
      <c r="H132" s="98" t="s">
        <v>178</v>
      </c>
      <c r="I132" s="98" t="s">
        <v>178</v>
      </c>
    </row>
    <row r="133" spans="1:9" ht="15" customHeight="1" x14ac:dyDescent="0.25">
      <c r="A133" s="94" t="s">
        <v>859</v>
      </c>
      <c r="B133" s="94" t="s">
        <v>786</v>
      </c>
      <c r="C133" s="99" t="s">
        <v>858</v>
      </c>
      <c r="D133" s="100" t="s">
        <v>786</v>
      </c>
      <c r="E133" s="98" t="s">
        <v>994</v>
      </c>
      <c r="F133" s="98" t="s">
        <v>178</v>
      </c>
      <c r="G133" s="98" t="s">
        <v>178</v>
      </c>
      <c r="H133" s="98" t="s">
        <v>178</v>
      </c>
      <c r="I133" s="98" t="s">
        <v>178</v>
      </c>
    </row>
    <row r="134" spans="1:9" ht="15" customHeight="1" x14ac:dyDescent="0.25">
      <c r="A134" s="96" t="s">
        <v>178</v>
      </c>
      <c r="B134" s="96" t="s">
        <v>786</v>
      </c>
      <c r="C134" s="100" t="s">
        <v>786</v>
      </c>
      <c r="D134" s="101" t="s">
        <v>993</v>
      </c>
      <c r="E134" s="98" t="s">
        <v>786</v>
      </c>
      <c r="F134" s="98" t="s">
        <v>178</v>
      </c>
      <c r="G134" s="98" t="s">
        <v>178</v>
      </c>
      <c r="H134" s="98" t="s">
        <v>178</v>
      </c>
      <c r="I134" s="98" t="s">
        <v>178</v>
      </c>
    </row>
    <row r="135" spans="1:9" ht="15" customHeight="1" x14ac:dyDescent="0.25">
      <c r="A135" s="94" t="s">
        <v>856</v>
      </c>
      <c r="B135" s="94" t="s">
        <v>984</v>
      </c>
      <c r="C135" s="101" t="s">
        <v>993</v>
      </c>
      <c r="D135" s="98" t="s">
        <v>786</v>
      </c>
      <c r="E135" s="98" t="s">
        <v>178</v>
      </c>
      <c r="F135" s="98" t="s">
        <v>178</v>
      </c>
      <c r="G135" s="98" t="s">
        <v>178</v>
      </c>
      <c r="H135" s="98" t="s">
        <v>178</v>
      </c>
      <c r="I135" s="98" t="s">
        <v>178</v>
      </c>
    </row>
    <row r="136" spans="1:9" ht="15" customHeight="1" x14ac:dyDescent="0.25">
      <c r="A136" s="98"/>
      <c r="B136" s="98"/>
      <c r="C136" s="97"/>
      <c r="D136" s="98"/>
      <c r="E136" s="98"/>
      <c r="F136" s="98"/>
      <c r="G136" s="98"/>
      <c r="H136" s="98"/>
      <c r="I136" s="98"/>
    </row>
    <row r="137" spans="1:9" ht="15" customHeight="1" x14ac:dyDescent="0.3">
      <c r="A137" s="33"/>
      <c r="B137" s="48" t="s">
        <v>18</v>
      </c>
      <c r="C137" s="33"/>
      <c r="D137" s="33"/>
      <c r="E137" s="33"/>
      <c r="F137" s="33"/>
      <c r="G137" s="33"/>
      <c r="H137" s="21" t="s">
        <v>150</v>
      </c>
      <c r="I137" s="98"/>
    </row>
    <row r="138" spans="1:9" ht="15" customHeight="1" x14ac:dyDescent="0.25">
      <c r="A138" s="98"/>
      <c r="B138" s="98"/>
      <c r="C138" s="97"/>
      <c r="D138" s="98"/>
      <c r="E138" s="98"/>
      <c r="F138" s="98"/>
      <c r="G138" s="98"/>
      <c r="H138" s="98"/>
      <c r="I138" s="98"/>
    </row>
    <row r="139" spans="1:9" ht="15" customHeight="1" x14ac:dyDescent="0.25">
      <c r="A139" s="98"/>
      <c r="B139" s="98"/>
      <c r="C139" s="97"/>
      <c r="D139" s="98"/>
      <c r="E139" s="98"/>
      <c r="F139" s="98"/>
      <c r="G139" s="98"/>
      <c r="H139" s="98"/>
      <c r="I139" s="98"/>
    </row>
    <row r="140" spans="1:9" ht="15" customHeight="1" x14ac:dyDescent="0.25">
      <c r="A140" s="98"/>
      <c r="B140" s="98"/>
      <c r="C140" s="97"/>
      <c r="D140" s="98"/>
      <c r="E140" s="98"/>
      <c r="F140" s="98"/>
      <c r="G140" s="98"/>
      <c r="H140" s="98"/>
      <c r="I140" s="98"/>
    </row>
    <row r="141" spans="1:9" ht="15" customHeight="1" x14ac:dyDescent="0.25">
      <c r="A141" s="98"/>
      <c r="B141" s="98"/>
      <c r="C141" s="97"/>
      <c r="D141" s="98"/>
      <c r="E141" s="98"/>
      <c r="F141" s="98"/>
      <c r="G141" s="98"/>
      <c r="H141" s="98"/>
      <c r="I141" s="98"/>
    </row>
    <row r="142" spans="1:9" ht="15" customHeight="1" x14ac:dyDescent="0.25">
      <c r="A142" s="98"/>
      <c r="B142" s="98"/>
      <c r="C142" s="97"/>
      <c r="D142" s="98"/>
      <c r="E142" s="98"/>
      <c r="F142" s="98"/>
      <c r="G142" s="98"/>
      <c r="H142" s="98"/>
      <c r="I142" s="98"/>
    </row>
    <row r="143" spans="1:9" ht="15" customHeight="1" x14ac:dyDescent="0.25">
      <c r="A143" s="98"/>
      <c r="B143" s="98"/>
      <c r="C143" s="97"/>
      <c r="D143" s="98"/>
      <c r="E143" s="98"/>
      <c r="F143" s="98"/>
      <c r="G143" s="98"/>
      <c r="H143" s="98"/>
      <c r="I143" s="98"/>
    </row>
    <row r="144" spans="1:9" ht="15" customHeight="1" x14ac:dyDescent="0.25">
      <c r="A144" s="98"/>
      <c r="B144" s="98"/>
      <c r="C144" s="97"/>
      <c r="D144" s="98"/>
      <c r="E144" s="98"/>
      <c r="F144" s="98"/>
      <c r="G144" s="98"/>
      <c r="H144" s="98"/>
      <c r="I144" s="98"/>
    </row>
    <row r="145" spans="1:9" ht="15" customHeight="1" x14ac:dyDescent="0.25">
      <c r="A145" s="98"/>
      <c r="B145" s="98"/>
      <c r="C145" s="97"/>
      <c r="D145" s="98"/>
      <c r="E145" s="98"/>
      <c r="F145" s="98"/>
      <c r="G145" s="98"/>
      <c r="H145" s="98"/>
      <c r="I145" s="98"/>
    </row>
    <row r="146" spans="1:9" ht="15" customHeight="1" x14ac:dyDescent="0.25">
      <c r="A146" s="98"/>
      <c r="B146" s="98"/>
      <c r="C146" s="97"/>
      <c r="D146" s="98"/>
      <c r="E146" s="98"/>
      <c r="F146" s="98"/>
      <c r="G146" s="98"/>
      <c r="H146" s="98"/>
      <c r="I146" s="98"/>
    </row>
    <row r="147" spans="1:9" ht="15" customHeight="1" x14ac:dyDescent="0.25">
      <c r="A147" s="98"/>
      <c r="B147" s="98"/>
      <c r="C147" s="97"/>
      <c r="D147" s="98"/>
      <c r="E147" s="98"/>
      <c r="F147" s="98"/>
      <c r="G147" s="98"/>
      <c r="H147" s="98"/>
      <c r="I147" s="98"/>
    </row>
    <row r="148" spans="1:9" ht="15" customHeight="1" x14ac:dyDescent="0.25">
      <c r="A148" s="164" t="s">
        <v>121</v>
      </c>
      <c r="B148" s="164"/>
      <c r="C148" s="164"/>
      <c r="D148" s="164"/>
      <c r="E148" s="164"/>
      <c r="F148" s="164"/>
      <c r="G148" s="164"/>
      <c r="H148" s="164"/>
      <c r="I148" s="164"/>
    </row>
    <row r="149" spans="1:9" ht="15" customHeight="1" x14ac:dyDescent="0.25">
      <c r="A149" s="164" t="s">
        <v>143</v>
      </c>
      <c r="B149" s="164"/>
      <c r="C149" s="164"/>
      <c r="D149" s="164"/>
      <c r="E149" s="164"/>
      <c r="F149" s="164"/>
      <c r="G149" s="164"/>
      <c r="H149" s="164"/>
      <c r="I149" s="164"/>
    </row>
    <row r="150" spans="1:9" ht="15" customHeight="1" x14ac:dyDescent="0.25">
      <c r="A150" s="165" t="s">
        <v>141</v>
      </c>
      <c r="B150" s="165"/>
      <c r="C150" s="165"/>
      <c r="D150" s="165"/>
      <c r="E150" s="165"/>
      <c r="F150" s="165"/>
      <c r="G150" s="165"/>
      <c r="H150" s="165"/>
      <c r="I150" s="165"/>
    </row>
    <row r="151" spans="1:9" ht="15" customHeight="1" x14ac:dyDescent="0.25">
      <c r="A151" s="166" t="s">
        <v>123</v>
      </c>
      <c r="B151" s="166"/>
      <c r="C151" s="166"/>
      <c r="D151" s="166"/>
      <c r="E151" s="166"/>
      <c r="F151" s="166"/>
      <c r="G151" s="166"/>
      <c r="H151" s="166"/>
      <c r="I151" s="166"/>
    </row>
    <row r="152" spans="1:9" ht="15" customHeight="1" x14ac:dyDescent="0.25">
      <c r="A152" s="166" t="s">
        <v>142</v>
      </c>
      <c r="B152" s="166"/>
      <c r="C152" s="166"/>
      <c r="D152" s="166"/>
      <c r="E152" s="166"/>
      <c r="F152" s="166"/>
      <c r="G152" s="166"/>
      <c r="H152" s="166"/>
      <c r="I152" s="166"/>
    </row>
    <row r="153" spans="1:9" ht="15" customHeight="1" x14ac:dyDescent="0.25">
      <c r="A153" s="167" t="s">
        <v>1100</v>
      </c>
      <c r="B153" s="167"/>
      <c r="C153" s="167"/>
      <c r="D153" s="167"/>
      <c r="E153" s="167"/>
      <c r="F153" s="167"/>
      <c r="G153" s="167"/>
      <c r="H153" s="167"/>
      <c r="I153" s="167"/>
    </row>
    <row r="154" spans="1:9" s="102" customFormat="1" ht="15" customHeight="1" x14ac:dyDescent="0.25">
      <c r="A154" s="94" t="s">
        <v>178</v>
      </c>
      <c r="B154" s="95" t="s">
        <v>795</v>
      </c>
      <c r="C154" s="95" t="s">
        <v>794</v>
      </c>
      <c r="D154" s="95" t="s">
        <v>791</v>
      </c>
      <c r="E154" s="95" t="s">
        <v>790</v>
      </c>
      <c r="F154" s="95" t="s">
        <v>789</v>
      </c>
      <c r="G154" s="95" t="s">
        <v>788</v>
      </c>
    </row>
    <row r="155" spans="1:9" s="102" customFormat="1" ht="15" customHeight="1" x14ac:dyDescent="0.25">
      <c r="A155" s="96" t="s">
        <v>178</v>
      </c>
      <c r="B155" s="96" t="s">
        <v>786</v>
      </c>
      <c r="C155" s="98" t="s">
        <v>786</v>
      </c>
      <c r="D155" s="98" t="s">
        <v>178</v>
      </c>
      <c r="E155" s="98" t="s">
        <v>178</v>
      </c>
      <c r="F155" s="98" t="s">
        <v>178</v>
      </c>
      <c r="G155" s="98" t="s">
        <v>178</v>
      </c>
    </row>
    <row r="156" spans="1:9" s="102" customFormat="1" ht="15" customHeight="1" x14ac:dyDescent="0.25">
      <c r="A156" s="94" t="s">
        <v>992</v>
      </c>
      <c r="B156" s="94" t="s">
        <v>902</v>
      </c>
      <c r="C156" s="99" t="s">
        <v>1081</v>
      </c>
      <c r="D156" s="98" t="s">
        <v>786</v>
      </c>
      <c r="E156" s="98" t="s">
        <v>178</v>
      </c>
      <c r="F156" s="98" t="s">
        <v>178</v>
      </c>
      <c r="G156" s="98" t="s">
        <v>178</v>
      </c>
    </row>
    <row r="157" spans="1:9" s="102" customFormat="1" ht="15" customHeight="1" x14ac:dyDescent="0.25">
      <c r="A157" s="96" t="s">
        <v>178</v>
      </c>
      <c r="B157" s="96" t="s">
        <v>786</v>
      </c>
      <c r="C157" s="96" t="s">
        <v>786</v>
      </c>
      <c r="D157" s="99" t="s">
        <v>1081</v>
      </c>
      <c r="E157" s="98" t="s">
        <v>178</v>
      </c>
      <c r="F157" s="98" t="s">
        <v>178</v>
      </c>
      <c r="G157" s="98" t="s">
        <v>178</v>
      </c>
    </row>
    <row r="158" spans="1:9" s="102" customFormat="1" ht="15" customHeight="1" x14ac:dyDescent="0.25">
      <c r="A158" s="94" t="s">
        <v>991</v>
      </c>
      <c r="B158" s="94" t="s">
        <v>860</v>
      </c>
      <c r="C158" s="94" t="s">
        <v>1073</v>
      </c>
      <c r="D158" s="96" t="s">
        <v>1082</v>
      </c>
      <c r="E158" s="98" t="s">
        <v>786</v>
      </c>
      <c r="F158" s="98" t="s">
        <v>178</v>
      </c>
      <c r="G158" s="98" t="s">
        <v>178</v>
      </c>
    </row>
    <row r="159" spans="1:9" s="102" customFormat="1" ht="15" customHeight="1" x14ac:dyDescent="0.25">
      <c r="A159" s="96" t="s">
        <v>178</v>
      </c>
      <c r="B159" s="96" t="s">
        <v>786</v>
      </c>
      <c r="C159" s="98" t="s">
        <v>786</v>
      </c>
      <c r="D159" s="96" t="s">
        <v>786</v>
      </c>
      <c r="E159" s="99" t="s">
        <v>1083</v>
      </c>
      <c r="F159" s="98" t="s">
        <v>178</v>
      </c>
      <c r="G159" s="98" t="s">
        <v>178</v>
      </c>
    </row>
    <row r="160" spans="1:9" s="102" customFormat="1" ht="15" customHeight="1" x14ac:dyDescent="0.25">
      <c r="A160" s="94" t="s">
        <v>989</v>
      </c>
      <c r="B160" s="94" t="s">
        <v>885</v>
      </c>
      <c r="C160" s="99" t="s">
        <v>1084</v>
      </c>
      <c r="D160" s="96" t="s">
        <v>786</v>
      </c>
      <c r="E160" s="96" t="s">
        <v>1085</v>
      </c>
      <c r="F160" s="98" t="s">
        <v>178</v>
      </c>
      <c r="G160" s="98" t="s">
        <v>178</v>
      </c>
    </row>
    <row r="161" spans="1:7" s="102" customFormat="1" ht="15" customHeight="1" x14ac:dyDescent="0.25">
      <c r="A161" s="96" t="s">
        <v>178</v>
      </c>
      <c r="B161" s="96" t="s">
        <v>786</v>
      </c>
      <c r="C161" s="96" t="s">
        <v>786</v>
      </c>
      <c r="D161" s="94" t="s">
        <v>1083</v>
      </c>
      <c r="E161" s="96" t="s">
        <v>786</v>
      </c>
      <c r="F161" s="98" t="s">
        <v>178</v>
      </c>
      <c r="G161" s="98" t="s">
        <v>178</v>
      </c>
    </row>
    <row r="162" spans="1:7" s="102" customFormat="1" ht="15" customHeight="1" x14ac:dyDescent="0.25">
      <c r="A162" s="94" t="s">
        <v>987</v>
      </c>
      <c r="B162" s="94" t="s">
        <v>860</v>
      </c>
      <c r="C162" s="94" t="s">
        <v>1083</v>
      </c>
      <c r="D162" s="98" t="s">
        <v>808</v>
      </c>
      <c r="E162" s="96" t="s">
        <v>178</v>
      </c>
      <c r="F162" s="98" t="s">
        <v>786</v>
      </c>
      <c r="G162" s="98" t="s">
        <v>178</v>
      </c>
    </row>
    <row r="163" spans="1:7" s="102" customFormat="1" ht="15" customHeight="1" x14ac:dyDescent="0.25">
      <c r="A163" s="96" t="s">
        <v>178</v>
      </c>
      <c r="B163" s="96" t="s">
        <v>786</v>
      </c>
      <c r="C163" s="98" t="s">
        <v>786</v>
      </c>
      <c r="D163" s="98" t="s">
        <v>786</v>
      </c>
      <c r="E163" s="96" t="s">
        <v>178</v>
      </c>
      <c r="F163" s="99" t="s">
        <v>1089</v>
      </c>
      <c r="G163" s="98" t="s">
        <v>178</v>
      </c>
    </row>
    <row r="164" spans="1:7" s="102" customFormat="1" ht="15" customHeight="1" x14ac:dyDescent="0.25">
      <c r="A164" s="94" t="s">
        <v>985</v>
      </c>
      <c r="B164" s="94" t="s">
        <v>860</v>
      </c>
      <c r="C164" s="99" t="s">
        <v>1086</v>
      </c>
      <c r="D164" s="98" t="s">
        <v>786</v>
      </c>
      <c r="E164" s="96" t="s">
        <v>178</v>
      </c>
      <c r="F164" s="96" t="s">
        <v>1550</v>
      </c>
      <c r="G164" s="98" t="s">
        <v>178</v>
      </c>
    </row>
    <row r="165" spans="1:7" s="102" customFormat="1" ht="15" customHeight="1" x14ac:dyDescent="0.25">
      <c r="A165" s="96" t="s">
        <v>178</v>
      </c>
      <c r="B165" s="96" t="s">
        <v>786</v>
      </c>
      <c r="C165" s="96" t="s">
        <v>786</v>
      </c>
      <c r="D165" s="99" t="s">
        <v>1087</v>
      </c>
      <c r="E165" s="96" t="s">
        <v>178</v>
      </c>
      <c r="F165" s="96" t="s">
        <v>786</v>
      </c>
      <c r="G165" s="98" t="s">
        <v>178</v>
      </c>
    </row>
    <row r="166" spans="1:7" s="102" customFormat="1" ht="15" customHeight="1" x14ac:dyDescent="0.25">
      <c r="A166" s="94" t="s">
        <v>982</v>
      </c>
      <c r="B166" s="94" t="s">
        <v>885</v>
      </c>
      <c r="C166" s="94" t="s">
        <v>1087</v>
      </c>
      <c r="D166" s="96" t="s">
        <v>1088</v>
      </c>
      <c r="E166" s="96" t="s">
        <v>786</v>
      </c>
      <c r="F166" s="96" t="s">
        <v>178</v>
      </c>
      <c r="G166" s="98" t="s">
        <v>178</v>
      </c>
    </row>
    <row r="167" spans="1:7" s="102" customFormat="1" ht="15" customHeight="1" x14ac:dyDescent="0.25">
      <c r="A167" s="96" t="s">
        <v>178</v>
      </c>
      <c r="B167" s="96" t="s">
        <v>786</v>
      </c>
      <c r="C167" s="98" t="s">
        <v>786</v>
      </c>
      <c r="D167" s="96" t="s">
        <v>786</v>
      </c>
      <c r="E167" s="94" t="s">
        <v>1089</v>
      </c>
      <c r="F167" s="96" t="s">
        <v>178</v>
      </c>
      <c r="G167" s="98" t="s">
        <v>178</v>
      </c>
    </row>
    <row r="168" spans="1:7" s="102" customFormat="1" ht="15" customHeight="1" x14ac:dyDescent="0.25">
      <c r="A168" s="94" t="s">
        <v>980</v>
      </c>
      <c r="B168" s="94" t="s">
        <v>860</v>
      </c>
      <c r="C168" s="99" t="s">
        <v>1048</v>
      </c>
      <c r="D168" s="96" t="s">
        <v>786</v>
      </c>
      <c r="E168" s="98" t="s">
        <v>1082</v>
      </c>
      <c r="F168" s="96" t="s">
        <v>178</v>
      </c>
      <c r="G168" s="98" t="s">
        <v>178</v>
      </c>
    </row>
    <row r="169" spans="1:7" s="102" customFormat="1" ht="15" customHeight="1" x14ac:dyDescent="0.25">
      <c r="A169" s="96" t="s">
        <v>178</v>
      </c>
      <c r="B169" s="96" t="s">
        <v>786</v>
      </c>
      <c r="C169" s="96" t="s">
        <v>786</v>
      </c>
      <c r="D169" s="94" t="s">
        <v>1089</v>
      </c>
      <c r="E169" s="98" t="s">
        <v>786</v>
      </c>
      <c r="F169" s="96" t="s">
        <v>178</v>
      </c>
      <c r="G169" s="98" t="s">
        <v>178</v>
      </c>
    </row>
    <row r="170" spans="1:7" s="102" customFormat="1" ht="15" customHeight="1" x14ac:dyDescent="0.25">
      <c r="A170" s="94" t="s">
        <v>979</v>
      </c>
      <c r="B170" s="94" t="s">
        <v>860</v>
      </c>
      <c r="C170" s="94" t="s">
        <v>1089</v>
      </c>
      <c r="D170" s="98" t="s">
        <v>1090</v>
      </c>
      <c r="E170" s="98" t="s">
        <v>178</v>
      </c>
      <c r="F170" s="96" t="s">
        <v>178</v>
      </c>
      <c r="G170" s="98" t="s">
        <v>786</v>
      </c>
    </row>
    <row r="171" spans="1:7" s="102" customFormat="1" ht="15" customHeight="1" x14ac:dyDescent="0.25">
      <c r="A171" s="96" t="s">
        <v>178</v>
      </c>
      <c r="B171" s="96" t="s">
        <v>786</v>
      </c>
      <c r="C171" s="98" t="s">
        <v>786</v>
      </c>
      <c r="D171" s="98" t="s">
        <v>786</v>
      </c>
      <c r="E171" s="98" t="s">
        <v>178</v>
      </c>
      <c r="F171" s="96" t="s">
        <v>178</v>
      </c>
      <c r="G171" s="99" t="s">
        <v>1089</v>
      </c>
    </row>
    <row r="172" spans="1:7" s="102" customFormat="1" ht="15" customHeight="1" x14ac:dyDescent="0.25">
      <c r="A172" s="94" t="s">
        <v>976</v>
      </c>
      <c r="B172" s="94" t="s">
        <v>885</v>
      </c>
      <c r="C172" s="99" t="s">
        <v>1091</v>
      </c>
      <c r="D172" s="98" t="s">
        <v>786</v>
      </c>
      <c r="E172" s="98" t="s">
        <v>178</v>
      </c>
      <c r="F172" s="96" t="s">
        <v>178</v>
      </c>
      <c r="G172" s="98" t="s">
        <v>1560</v>
      </c>
    </row>
    <row r="173" spans="1:7" s="102" customFormat="1" ht="15" customHeight="1" x14ac:dyDescent="0.25">
      <c r="A173" s="96" t="s">
        <v>178</v>
      </c>
      <c r="B173" s="96" t="s">
        <v>786</v>
      </c>
      <c r="C173" s="96" t="s">
        <v>786</v>
      </c>
      <c r="D173" s="99" t="s">
        <v>1091</v>
      </c>
      <c r="E173" s="98" t="s">
        <v>178</v>
      </c>
      <c r="F173" s="96" t="s">
        <v>178</v>
      </c>
      <c r="G173" s="98" t="s">
        <v>786</v>
      </c>
    </row>
    <row r="174" spans="1:7" s="102" customFormat="1" ht="15" customHeight="1" x14ac:dyDescent="0.25">
      <c r="A174" s="94" t="s">
        <v>974</v>
      </c>
      <c r="B174" s="94" t="s">
        <v>860</v>
      </c>
      <c r="C174" s="94" t="s">
        <v>1092</v>
      </c>
      <c r="D174" s="96" t="s">
        <v>1093</v>
      </c>
      <c r="E174" s="98" t="s">
        <v>786</v>
      </c>
      <c r="F174" s="96" t="s">
        <v>178</v>
      </c>
      <c r="G174" s="98" t="s">
        <v>178</v>
      </c>
    </row>
    <row r="175" spans="1:7" s="102" customFormat="1" ht="15" customHeight="1" x14ac:dyDescent="0.25">
      <c r="A175" s="96" t="s">
        <v>178</v>
      </c>
      <c r="B175" s="96" t="s">
        <v>786</v>
      </c>
      <c r="C175" s="98" t="s">
        <v>786</v>
      </c>
      <c r="D175" s="96" t="s">
        <v>786</v>
      </c>
      <c r="E175" s="99" t="s">
        <v>1091</v>
      </c>
      <c r="F175" s="96" t="s">
        <v>178</v>
      </c>
      <c r="G175" s="98" t="s">
        <v>178</v>
      </c>
    </row>
    <row r="176" spans="1:7" s="102" customFormat="1" ht="15" customHeight="1" x14ac:dyDescent="0.25">
      <c r="A176" s="94" t="s">
        <v>972</v>
      </c>
      <c r="B176" s="94" t="s">
        <v>865</v>
      </c>
      <c r="C176" s="99" t="s">
        <v>1094</v>
      </c>
      <c r="D176" s="96" t="s">
        <v>786</v>
      </c>
      <c r="E176" s="96" t="s">
        <v>1095</v>
      </c>
      <c r="F176" s="96" t="s">
        <v>178</v>
      </c>
      <c r="G176" s="98" t="s">
        <v>178</v>
      </c>
    </row>
    <row r="177" spans="1:8" s="102" customFormat="1" ht="15" customHeight="1" x14ac:dyDescent="0.25">
      <c r="A177" s="96" t="s">
        <v>178</v>
      </c>
      <c r="B177" s="96" t="s">
        <v>786</v>
      </c>
      <c r="C177" s="96" t="s">
        <v>786</v>
      </c>
      <c r="D177" s="94" t="s">
        <v>1019</v>
      </c>
      <c r="E177" s="96" t="s">
        <v>786</v>
      </c>
      <c r="F177" s="96" t="s">
        <v>178</v>
      </c>
      <c r="G177" s="98" t="s">
        <v>178</v>
      </c>
    </row>
    <row r="178" spans="1:8" s="102" customFormat="1" ht="15" customHeight="1" x14ac:dyDescent="0.25">
      <c r="A178" s="94" t="s">
        <v>970</v>
      </c>
      <c r="B178" s="94" t="s">
        <v>860</v>
      </c>
      <c r="C178" s="94" t="s">
        <v>1019</v>
      </c>
      <c r="D178" s="98" t="s">
        <v>1096</v>
      </c>
      <c r="E178" s="96" t="s">
        <v>178</v>
      </c>
      <c r="F178" s="96" t="s">
        <v>786</v>
      </c>
      <c r="G178" s="98" t="s">
        <v>178</v>
      </c>
    </row>
    <row r="179" spans="1:8" s="102" customFormat="1" ht="15" customHeight="1" x14ac:dyDescent="0.25">
      <c r="A179" s="96" t="s">
        <v>178</v>
      </c>
      <c r="B179" s="96" t="s">
        <v>786</v>
      </c>
      <c r="C179" s="98" t="s">
        <v>786</v>
      </c>
      <c r="D179" s="98" t="s">
        <v>786</v>
      </c>
      <c r="E179" s="96" t="s">
        <v>178</v>
      </c>
      <c r="F179" s="94" t="s">
        <v>1091</v>
      </c>
      <c r="G179" s="98" t="s">
        <v>178</v>
      </c>
    </row>
    <row r="180" spans="1:8" s="102" customFormat="1" ht="15" customHeight="1" x14ac:dyDescent="0.25">
      <c r="A180" s="94" t="s">
        <v>968</v>
      </c>
      <c r="B180" s="94" t="s">
        <v>860</v>
      </c>
      <c r="C180" s="99" t="s">
        <v>1014</v>
      </c>
      <c r="D180" s="98" t="s">
        <v>786</v>
      </c>
      <c r="E180" s="96" t="s">
        <v>178</v>
      </c>
      <c r="F180" s="98" t="s">
        <v>1555</v>
      </c>
      <c r="G180" s="98" t="s">
        <v>178</v>
      </c>
    </row>
    <row r="181" spans="1:8" s="102" customFormat="1" ht="15" customHeight="1" x14ac:dyDescent="0.25">
      <c r="A181" s="96" t="s">
        <v>178</v>
      </c>
      <c r="B181" s="96" t="s">
        <v>786</v>
      </c>
      <c r="C181" s="96" t="s">
        <v>786</v>
      </c>
      <c r="D181" s="99" t="s">
        <v>1097</v>
      </c>
      <c r="E181" s="96" t="s">
        <v>178</v>
      </c>
      <c r="F181" s="98" t="s">
        <v>786</v>
      </c>
      <c r="G181" s="98" t="s">
        <v>178</v>
      </c>
    </row>
    <row r="182" spans="1:8" s="102" customFormat="1" ht="15" customHeight="1" x14ac:dyDescent="0.25">
      <c r="A182" s="94" t="s">
        <v>966</v>
      </c>
      <c r="B182" s="94" t="s">
        <v>902</v>
      </c>
      <c r="C182" s="94" t="s">
        <v>1097</v>
      </c>
      <c r="D182" s="96" t="s">
        <v>808</v>
      </c>
      <c r="E182" s="96" t="s">
        <v>786</v>
      </c>
      <c r="F182" s="98" t="s">
        <v>178</v>
      </c>
      <c r="G182" s="98" t="s">
        <v>178</v>
      </c>
    </row>
    <row r="183" spans="1:8" s="102" customFormat="1" ht="15" customHeight="1" x14ac:dyDescent="0.25">
      <c r="A183" s="96" t="s">
        <v>178</v>
      </c>
      <c r="B183" s="96" t="s">
        <v>786</v>
      </c>
      <c r="C183" s="98" t="s">
        <v>786</v>
      </c>
      <c r="D183" s="96" t="s">
        <v>786</v>
      </c>
      <c r="E183" s="94" t="s">
        <v>1097</v>
      </c>
      <c r="F183" s="98" t="s">
        <v>178</v>
      </c>
      <c r="G183" s="98" t="s">
        <v>178</v>
      </c>
    </row>
    <row r="184" spans="1:8" s="102" customFormat="1" ht="15" customHeight="1" x14ac:dyDescent="0.25">
      <c r="A184" s="94" t="s">
        <v>964</v>
      </c>
      <c r="B184" s="94" t="s">
        <v>984</v>
      </c>
      <c r="C184" s="99" t="s">
        <v>1098</v>
      </c>
      <c r="D184" s="96" t="s">
        <v>786</v>
      </c>
      <c r="E184" s="98" t="s">
        <v>808</v>
      </c>
      <c r="F184" s="98" t="s">
        <v>178</v>
      </c>
      <c r="G184" s="98" t="s">
        <v>178</v>
      </c>
    </row>
    <row r="185" spans="1:8" s="102" customFormat="1" ht="15" customHeight="1" x14ac:dyDescent="0.25">
      <c r="A185" s="96" t="s">
        <v>178</v>
      </c>
      <c r="B185" s="96" t="s">
        <v>786</v>
      </c>
      <c r="C185" s="96" t="s">
        <v>786</v>
      </c>
      <c r="D185" s="94" t="s">
        <v>1098</v>
      </c>
      <c r="E185" s="98" t="s">
        <v>786</v>
      </c>
      <c r="F185" s="98" t="s">
        <v>178</v>
      </c>
      <c r="G185" s="98" t="s">
        <v>178</v>
      </c>
    </row>
    <row r="186" spans="1:8" s="102" customFormat="1" ht="15" customHeight="1" x14ac:dyDescent="0.25">
      <c r="A186" s="94" t="s">
        <v>962</v>
      </c>
      <c r="B186" s="94" t="s">
        <v>860</v>
      </c>
      <c r="C186" s="94" t="s">
        <v>1099</v>
      </c>
      <c r="D186" s="98" t="s">
        <v>808</v>
      </c>
      <c r="E186" s="98" t="s">
        <v>178</v>
      </c>
      <c r="F186" s="98" t="s">
        <v>178</v>
      </c>
      <c r="G186" s="98" t="s">
        <v>178</v>
      </c>
    </row>
    <row r="187" spans="1:8" ht="15" customHeight="1" x14ac:dyDescent="0.25"/>
    <row r="188" spans="1:8" ht="15" customHeight="1" x14ac:dyDescent="0.25">
      <c r="A188" s="172" t="s">
        <v>1125</v>
      </c>
      <c r="B188" s="172"/>
      <c r="C188" s="172"/>
      <c r="D188" s="172"/>
      <c r="E188" s="172"/>
      <c r="F188" s="172"/>
      <c r="G188" s="172"/>
      <c r="H188" s="172"/>
    </row>
    <row r="189" spans="1:8" s="102" customFormat="1" ht="15" customHeight="1" x14ac:dyDescent="0.25">
      <c r="A189" s="94" t="s">
        <v>178</v>
      </c>
      <c r="B189" s="95" t="s">
        <v>795</v>
      </c>
      <c r="C189" s="95" t="s">
        <v>794</v>
      </c>
      <c r="D189" s="95" t="s">
        <v>793</v>
      </c>
      <c r="E189" s="95" t="s">
        <v>791</v>
      </c>
      <c r="F189" s="95" t="s">
        <v>790</v>
      </c>
      <c r="G189" s="95" t="s">
        <v>789</v>
      </c>
      <c r="H189" s="95" t="s">
        <v>788</v>
      </c>
    </row>
    <row r="190" spans="1:8" s="102" customFormat="1" ht="15" customHeight="1" x14ac:dyDescent="0.25">
      <c r="A190" s="96" t="s">
        <v>178</v>
      </c>
      <c r="B190" s="96" t="s">
        <v>786</v>
      </c>
      <c r="C190" s="98" t="s">
        <v>786</v>
      </c>
      <c r="D190" s="98" t="s">
        <v>178</v>
      </c>
      <c r="E190" s="98" t="s">
        <v>178</v>
      </c>
      <c r="F190" s="98" t="s">
        <v>178</v>
      </c>
      <c r="G190" s="98" t="s">
        <v>178</v>
      </c>
      <c r="H190" s="98" t="s">
        <v>178</v>
      </c>
    </row>
    <row r="191" spans="1:8" s="102" customFormat="1" ht="15" customHeight="1" x14ac:dyDescent="0.25">
      <c r="A191" s="94" t="s">
        <v>992</v>
      </c>
      <c r="B191" s="94" t="s">
        <v>786</v>
      </c>
      <c r="C191" s="99" t="s">
        <v>1101</v>
      </c>
      <c r="D191" s="98" t="s">
        <v>786</v>
      </c>
      <c r="E191" s="98" t="s">
        <v>178</v>
      </c>
      <c r="F191" s="98" t="s">
        <v>178</v>
      </c>
      <c r="G191" s="98" t="s">
        <v>178</v>
      </c>
      <c r="H191" s="98" t="s">
        <v>178</v>
      </c>
    </row>
    <row r="192" spans="1:8" s="102" customFormat="1" ht="15" customHeight="1" x14ac:dyDescent="0.25">
      <c r="A192" s="96" t="s">
        <v>178</v>
      </c>
      <c r="B192" s="96" t="s">
        <v>786</v>
      </c>
      <c r="C192" s="96" t="s">
        <v>786</v>
      </c>
      <c r="D192" s="99" t="s">
        <v>1078</v>
      </c>
      <c r="E192" s="98" t="s">
        <v>178</v>
      </c>
      <c r="F192" s="98" t="s">
        <v>178</v>
      </c>
      <c r="G192" s="98" t="s">
        <v>178</v>
      </c>
      <c r="H192" s="98" t="s">
        <v>178</v>
      </c>
    </row>
    <row r="193" spans="1:8" s="102" customFormat="1" ht="15" customHeight="1" x14ac:dyDescent="0.25">
      <c r="A193" s="94" t="s">
        <v>991</v>
      </c>
      <c r="B193" s="94" t="s">
        <v>860</v>
      </c>
      <c r="C193" s="94" t="s">
        <v>1078</v>
      </c>
      <c r="D193" s="96" t="s">
        <v>786</v>
      </c>
      <c r="E193" s="98" t="s">
        <v>786</v>
      </c>
      <c r="F193" s="98" t="s">
        <v>178</v>
      </c>
      <c r="G193" s="98" t="s">
        <v>178</v>
      </c>
      <c r="H193" s="98" t="s">
        <v>178</v>
      </c>
    </row>
    <row r="194" spans="1:8" s="102" customFormat="1" ht="15" customHeight="1" x14ac:dyDescent="0.25">
      <c r="A194" s="96" t="s">
        <v>178</v>
      </c>
      <c r="B194" s="96" t="s">
        <v>786</v>
      </c>
      <c r="C194" s="98" t="s">
        <v>786</v>
      </c>
      <c r="D194" s="96" t="s">
        <v>786</v>
      </c>
      <c r="E194" s="99" t="s">
        <v>1078</v>
      </c>
      <c r="F194" s="98" t="s">
        <v>178</v>
      </c>
      <c r="G194" s="98" t="s">
        <v>178</v>
      </c>
      <c r="H194" s="98" t="s">
        <v>178</v>
      </c>
    </row>
    <row r="195" spans="1:8" s="102" customFormat="1" ht="15" customHeight="1" x14ac:dyDescent="0.25">
      <c r="A195" s="94" t="s">
        <v>989</v>
      </c>
      <c r="B195" s="94" t="s">
        <v>786</v>
      </c>
      <c r="C195" s="99" t="s">
        <v>1102</v>
      </c>
      <c r="D195" s="96" t="s">
        <v>786</v>
      </c>
      <c r="E195" s="96" t="s">
        <v>1103</v>
      </c>
      <c r="F195" s="98" t="s">
        <v>178</v>
      </c>
      <c r="G195" s="98" t="s">
        <v>178</v>
      </c>
      <c r="H195" s="98" t="s">
        <v>178</v>
      </c>
    </row>
    <row r="196" spans="1:8" s="102" customFormat="1" ht="15" customHeight="1" x14ac:dyDescent="0.25">
      <c r="A196" s="96" t="s">
        <v>178</v>
      </c>
      <c r="B196" s="96" t="s">
        <v>786</v>
      </c>
      <c r="C196" s="96" t="s">
        <v>786</v>
      </c>
      <c r="D196" s="94" t="s">
        <v>1104</v>
      </c>
      <c r="E196" s="96" t="s">
        <v>786</v>
      </c>
      <c r="F196" s="98" t="s">
        <v>178</v>
      </c>
      <c r="G196" s="98" t="s">
        <v>178</v>
      </c>
      <c r="H196" s="98" t="s">
        <v>178</v>
      </c>
    </row>
    <row r="197" spans="1:8" s="102" customFormat="1" ht="15" customHeight="1" x14ac:dyDescent="0.25">
      <c r="A197" s="94" t="s">
        <v>987</v>
      </c>
      <c r="B197" s="94" t="s">
        <v>860</v>
      </c>
      <c r="C197" s="94" t="s">
        <v>1104</v>
      </c>
      <c r="D197" s="98" t="s">
        <v>786</v>
      </c>
      <c r="E197" s="96" t="s">
        <v>178</v>
      </c>
      <c r="F197" s="98" t="s">
        <v>786</v>
      </c>
      <c r="G197" s="98" t="s">
        <v>178</v>
      </c>
      <c r="H197" s="98" t="s">
        <v>178</v>
      </c>
    </row>
    <row r="198" spans="1:8" s="102" customFormat="1" ht="15" customHeight="1" x14ac:dyDescent="0.25">
      <c r="A198" s="96" t="s">
        <v>178</v>
      </c>
      <c r="B198" s="96" t="s">
        <v>786</v>
      </c>
      <c r="C198" s="98" t="s">
        <v>786</v>
      </c>
      <c r="D198" s="98" t="s">
        <v>786</v>
      </c>
      <c r="E198" s="96" t="s">
        <v>178</v>
      </c>
      <c r="F198" s="99" t="s">
        <v>1069</v>
      </c>
      <c r="G198" s="98" t="s">
        <v>178</v>
      </c>
      <c r="H198" s="98" t="s">
        <v>178</v>
      </c>
    </row>
    <row r="199" spans="1:8" s="102" customFormat="1" ht="15" customHeight="1" x14ac:dyDescent="0.25">
      <c r="A199" s="94" t="s">
        <v>985</v>
      </c>
      <c r="B199" s="94" t="s">
        <v>786</v>
      </c>
      <c r="C199" s="99" t="s">
        <v>1105</v>
      </c>
      <c r="D199" s="98" t="s">
        <v>786</v>
      </c>
      <c r="E199" s="96" t="s">
        <v>178</v>
      </c>
      <c r="F199" s="96" t="s">
        <v>1062</v>
      </c>
      <c r="G199" s="98" t="s">
        <v>178</v>
      </c>
      <c r="H199" s="98" t="s">
        <v>178</v>
      </c>
    </row>
    <row r="200" spans="1:8" s="102" customFormat="1" ht="15" customHeight="1" x14ac:dyDescent="0.25">
      <c r="A200" s="96" t="s">
        <v>178</v>
      </c>
      <c r="B200" s="96" t="s">
        <v>786</v>
      </c>
      <c r="C200" s="96" t="s">
        <v>786</v>
      </c>
      <c r="D200" s="99" t="s">
        <v>1069</v>
      </c>
      <c r="E200" s="96" t="s">
        <v>178</v>
      </c>
      <c r="F200" s="96" t="s">
        <v>786</v>
      </c>
      <c r="G200" s="98" t="s">
        <v>178</v>
      </c>
      <c r="H200" s="98" t="s">
        <v>178</v>
      </c>
    </row>
    <row r="201" spans="1:8" s="102" customFormat="1" ht="15" customHeight="1" x14ac:dyDescent="0.25">
      <c r="A201" s="94" t="s">
        <v>982</v>
      </c>
      <c r="B201" s="94" t="s">
        <v>860</v>
      </c>
      <c r="C201" s="94" t="s">
        <v>1069</v>
      </c>
      <c r="D201" s="96" t="s">
        <v>786</v>
      </c>
      <c r="E201" s="96" t="s">
        <v>786</v>
      </c>
      <c r="F201" s="96" t="s">
        <v>178</v>
      </c>
      <c r="G201" s="98" t="s">
        <v>178</v>
      </c>
      <c r="H201" s="98" t="s">
        <v>178</v>
      </c>
    </row>
    <row r="202" spans="1:8" s="102" customFormat="1" ht="15" customHeight="1" x14ac:dyDescent="0.25">
      <c r="A202" s="96" t="s">
        <v>178</v>
      </c>
      <c r="B202" s="96" t="s">
        <v>786</v>
      </c>
      <c r="C202" s="98" t="s">
        <v>786</v>
      </c>
      <c r="D202" s="96" t="s">
        <v>786</v>
      </c>
      <c r="E202" s="94" t="s">
        <v>1069</v>
      </c>
      <c r="F202" s="96" t="s">
        <v>178</v>
      </c>
      <c r="G202" s="98" t="s">
        <v>178</v>
      </c>
      <c r="H202" s="98" t="s">
        <v>178</v>
      </c>
    </row>
    <row r="203" spans="1:8" s="102" customFormat="1" ht="15" customHeight="1" x14ac:dyDescent="0.25">
      <c r="A203" s="94" t="s">
        <v>980</v>
      </c>
      <c r="B203" s="94" t="s">
        <v>786</v>
      </c>
      <c r="C203" s="99" t="s">
        <v>900</v>
      </c>
      <c r="D203" s="96" t="s">
        <v>786</v>
      </c>
      <c r="E203" s="98" t="s">
        <v>1106</v>
      </c>
      <c r="F203" s="96" t="s">
        <v>178</v>
      </c>
      <c r="G203" s="98" t="s">
        <v>178</v>
      </c>
      <c r="H203" s="98" t="s">
        <v>178</v>
      </c>
    </row>
    <row r="204" spans="1:8" s="102" customFormat="1" ht="15" customHeight="1" x14ac:dyDescent="0.25">
      <c r="A204" s="96" t="s">
        <v>178</v>
      </c>
      <c r="B204" s="96" t="s">
        <v>786</v>
      </c>
      <c r="C204" s="96" t="s">
        <v>786</v>
      </c>
      <c r="D204" s="94" t="s">
        <v>1064</v>
      </c>
      <c r="E204" s="98" t="s">
        <v>786</v>
      </c>
      <c r="F204" s="96" t="s">
        <v>178</v>
      </c>
      <c r="G204" s="98" t="s">
        <v>178</v>
      </c>
      <c r="H204" s="98" t="s">
        <v>178</v>
      </c>
    </row>
    <row r="205" spans="1:8" s="102" customFormat="1" ht="15" customHeight="1" x14ac:dyDescent="0.25">
      <c r="A205" s="94" t="s">
        <v>979</v>
      </c>
      <c r="B205" s="94" t="s">
        <v>860</v>
      </c>
      <c r="C205" s="94" t="s">
        <v>1064</v>
      </c>
      <c r="D205" s="98" t="s">
        <v>786</v>
      </c>
      <c r="E205" s="98" t="s">
        <v>178</v>
      </c>
      <c r="F205" s="96" t="s">
        <v>178</v>
      </c>
      <c r="G205" s="98" t="s">
        <v>786</v>
      </c>
      <c r="H205" s="98" t="s">
        <v>178</v>
      </c>
    </row>
    <row r="206" spans="1:8" s="102" customFormat="1" ht="15" customHeight="1" x14ac:dyDescent="0.25">
      <c r="A206" s="96" t="s">
        <v>178</v>
      </c>
      <c r="B206" s="96" t="s">
        <v>786</v>
      </c>
      <c r="C206" s="98" t="s">
        <v>786</v>
      </c>
      <c r="D206" s="98" t="s">
        <v>786</v>
      </c>
      <c r="E206" s="98" t="s">
        <v>178</v>
      </c>
      <c r="F206" s="96" t="s">
        <v>178</v>
      </c>
      <c r="G206" s="99" t="s">
        <v>1069</v>
      </c>
      <c r="H206" s="98" t="s">
        <v>178</v>
      </c>
    </row>
    <row r="207" spans="1:8" s="102" customFormat="1" ht="15" customHeight="1" x14ac:dyDescent="0.25">
      <c r="A207" s="94" t="s">
        <v>976</v>
      </c>
      <c r="B207" s="94" t="s">
        <v>786</v>
      </c>
      <c r="C207" s="99" t="s">
        <v>1107</v>
      </c>
      <c r="D207" s="98" t="s">
        <v>786</v>
      </c>
      <c r="E207" s="98" t="s">
        <v>178</v>
      </c>
      <c r="F207" s="96" t="s">
        <v>178</v>
      </c>
      <c r="G207" s="96" t="s">
        <v>1546</v>
      </c>
      <c r="H207" s="98" t="s">
        <v>178</v>
      </c>
    </row>
    <row r="208" spans="1:8" s="102" customFormat="1" ht="15" customHeight="1" x14ac:dyDescent="0.25">
      <c r="A208" s="96" t="s">
        <v>178</v>
      </c>
      <c r="B208" s="96" t="s">
        <v>786</v>
      </c>
      <c r="C208" s="96" t="s">
        <v>786</v>
      </c>
      <c r="D208" s="99" t="s">
        <v>1060</v>
      </c>
      <c r="E208" s="98" t="s">
        <v>178</v>
      </c>
      <c r="F208" s="96" t="s">
        <v>178</v>
      </c>
      <c r="G208" s="96" t="s">
        <v>786</v>
      </c>
      <c r="H208" s="98" t="s">
        <v>178</v>
      </c>
    </row>
    <row r="209" spans="1:8" s="102" customFormat="1" ht="15" customHeight="1" x14ac:dyDescent="0.25">
      <c r="A209" s="94" t="s">
        <v>974</v>
      </c>
      <c r="B209" s="94" t="s">
        <v>860</v>
      </c>
      <c r="C209" s="94" t="s">
        <v>1060</v>
      </c>
      <c r="D209" s="96" t="s">
        <v>786</v>
      </c>
      <c r="E209" s="98" t="s">
        <v>786</v>
      </c>
      <c r="F209" s="96" t="s">
        <v>178</v>
      </c>
      <c r="G209" s="96" t="s">
        <v>178</v>
      </c>
      <c r="H209" s="98" t="s">
        <v>178</v>
      </c>
    </row>
    <row r="210" spans="1:8" s="102" customFormat="1" ht="15" customHeight="1" x14ac:dyDescent="0.25">
      <c r="A210" s="96" t="s">
        <v>178</v>
      </c>
      <c r="B210" s="96" t="s">
        <v>786</v>
      </c>
      <c r="C210" s="98" t="s">
        <v>786</v>
      </c>
      <c r="D210" s="96" t="s">
        <v>786</v>
      </c>
      <c r="E210" s="99" t="s">
        <v>1060</v>
      </c>
      <c r="F210" s="96" t="s">
        <v>178</v>
      </c>
      <c r="G210" s="96" t="s">
        <v>178</v>
      </c>
      <c r="H210" s="98" t="s">
        <v>178</v>
      </c>
    </row>
    <row r="211" spans="1:8" s="102" customFormat="1" ht="15" customHeight="1" x14ac:dyDescent="0.25">
      <c r="A211" s="94" t="s">
        <v>972</v>
      </c>
      <c r="B211" s="94" t="s">
        <v>786</v>
      </c>
      <c r="C211" s="99" t="s">
        <v>1108</v>
      </c>
      <c r="D211" s="96" t="s">
        <v>786</v>
      </c>
      <c r="E211" s="96" t="s">
        <v>1109</v>
      </c>
      <c r="F211" s="96" t="s">
        <v>178</v>
      </c>
      <c r="G211" s="96" t="s">
        <v>178</v>
      </c>
      <c r="H211" s="98" t="s">
        <v>178</v>
      </c>
    </row>
    <row r="212" spans="1:8" s="102" customFormat="1" ht="15" customHeight="1" x14ac:dyDescent="0.25">
      <c r="A212" s="96" t="s">
        <v>178</v>
      </c>
      <c r="B212" s="96" t="s">
        <v>786</v>
      </c>
      <c r="C212" s="96" t="s">
        <v>786</v>
      </c>
      <c r="D212" s="94" t="s">
        <v>1054</v>
      </c>
      <c r="E212" s="96" t="s">
        <v>786</v>
      </c>
      <c r="F212" s="96" t="s">
        <v>178</v>
      </c>
      <c r="G212" s="96" t="s">
        <v>178</v>
      </c>
      <c r="H212" s="98" t="s">
        <v>178</v>
      </c>
    </row>
    <row r="213" spans="1:8" s="102" customFormat="1" ht="15" customHeight="1" x14ac:dyDescent="0.25">
      <c r="A213" s="94" t="s">
        <v>970</v>
      </c>
      <c r="B213" s="94" t="s">
        <v>860</v>
      </c>
      <c r="C213" s="94" t="s">
        <v>1054</v>
      </c>
      <c r="D213" s="98" t="s">
        <v>786</v>
      </c>
      <c r="E213" s="96" t="s">
        <v>178</v>
      </c>
      <c r="F213" s="96" t="s">
        <v>786</v>
      </c>
      <c r="G213" s="96" t="s">
        <v>178</v>
      </c>
      <c r="H213" s="98" t="s">
        <v>178</v>
      </c>
    </row>
    <row r="214" spans="1:8" s="102" customFormat="1" ht="15" customHeight="1" x14ac:dyDescent="0.25">
      <c r="A214" s="96" t="s">
        <v>178</v>
      </c>
      <c r="B214" s="96" t="s">
        <v>786</v>
      </c>
      <c r="C214" s="98" t="s">
        <v>786</v>
      </c>
      <c r="D214" s="98" t="s">
        <v>786</v>
      </c>
      <c r="E214" s="96" t="s">
        <v>178</v>
      </c>
      <c r="F214" s="94" t="s">
        <v>1110</v>
      </c>
      <c r="G214" s="96" t="s">
        <v>178</v>
      </c>
      <c r="H214" s="98" t="s">
        <v>178</v>
      </c>
    </row>
    <row r="215" spans="1:8" s="102" customFormat="1" ht="15" customHeight="1" x14ac:dyDescent="0.25">
      <c r="A215" s="94" t="s">
        <v>968</v>
      </c>
      <c r="B215" s="94" t="s">
        <v>786</v>
      </c>
      <c r="C215" s="99" t="s">
        <v>1111</v>
      </c>
      <c r="D215" s="98" t="s">
        <v>786</v>
      </c>
      <c r="E215" s="96" t="s">
        <v>178</v>
      </c>
      <c r="F215" s="98" t="s">
        <v>1112</v>
      </c>
      <c r="G215" s="96" t="s">
        <v>178</v>
      </c>
      <c r="H215" s="98" t="s">
        <v>178</v>
      </c>
    </row>
    <row r="216" spans="1:8" s="102" customFormat="1" ht="15" customHeight="1" x14ac:dyDescent="0.25">
      <c r="A216" s="96" t="s">
        <v>178</v>
      </c>
      <c r="B216" s="96" t="s">
        <v>786</v>
      </c>
      <c r="C216" s="96" t="s">
        <v>786</v>
      </c>
      <c r="D216" s="99" t="s">
        <v>1110</v>
      </c>
      <c r="E216" s="96" t="s">
        <v>178</v>
      </c>
      <c r="F216" s="98" t="s">
        <v>786</v>
      </c>
      <c r="G216" s="96" t="s">
        <v>178</v>
      </c>
      <c r="H216" s="98" t="s">
        <v>178</v>
      </c>
    </row>
    <row r="217" spans="1:8" s="102" customFormat="1" ht="15" customHeight="1" x14ac:dyDescent="0.25">
      <c r="A217" s="94" t="s">
        <v>966</v>
      </c>
      <c r="B217" s="94" t="s">
        <v>860</v>
      </c>
      <c r="C217" s="94" t="s">
        <v>1110</v>
      </c>
      <c r="D217" s="96" t="s">
        <v>786</v>
      </c>
      <c r="E217" s="96" t="s">
        <v>786</v>
      </c>
      <c r="F217" s="98" t="s">
        <v>178</v>
      </c>
      <c r="G217" s="96" t="s">
        <v>178</v>
      </c>
      <c r="H217" s="98" t="s">
        <v>178</v>
      </c>
    </row>
    <row r="218" spans="1:8" s="102" customFormat="1" ht="15" customHeight="1" x14ac:dyDescent="0.25">
      <c r="A218" s="96" t="s">
        <v>178</v>
      </c>
      <c r="B218" s="96" t="s">
        <v>786</v>
      </c>
      <c r="C218" s="98" t="s">
        <v>786</v>
      </c>
      <c r="D218" s="96" t="s">
        <v>786</v>
      </c>
      <c r="E218" s="94" t="s">
        <v>1110</v>
      </c>
      <c r="F218" s="98" t="s">
        <v>178</v>
      </c>
      <c r="G218" s="96" t="s">
        <v>178</v>
      </c>
      <c r="H218" s="98" t="s">
        <v>178</v>
      </c>
    </row>
    <row r="219" spans="1:8" s="102" customFormat="1" ht="15" customHeight="1" x14ac:dyDescent="0.25">
      <c r="A219" s="94" t="s">
        <v>964</v>
      </c>
      <c r="B219" s="94" t="s">
        <v>860</v>
      </c>
      <c r="C219" s="99" t="s">
        <v>1044</v>
      </c>
      <c r="D219" s="96" t="s">
        <v>786</v>
      </c>
      <c r="E219" s="98" t="s">
        <v>1113</v>
      </c>
      <c r="F219" s="98" t="s">
        <v>178</v>
      </c>
      <c r="G219" s="96" t="s">
        <v>178</v>
      </c>
      <c r="H219" s="98" t="s">
        <v>178</v>
      </c>
    </row>
    <row r="220" spans="1:8" s="102" customFormat="1" ht="15" customHeight="1" x14ac:dyDescent="0.25">
      <c r="A220" s="96" t="s">
        <v>178</v>
      </c>
      <c r="B220" s="96" t="s">
        <v>786</v>
      </c>
      <c r="C220" s="96" t="s">
        <v>786</v>
      </c>
      <c r="D220" s="94" t="s">
        <v>1039</v>
      </c>
      <c r="E220" s="98" t="s">
        <v>786</v>
      </c>
      <c r="F220" s="98" t="s">
        <v>178</v>
      </c>
      <c r="G220" s="96" t="s">
        <v>178</v>
      </c>
      <c r="H220" s="98" t="s">
        <v>178</v>
      </c>
    </row>
    <row r="221" spans="1:8" s="102" customFormat="1" ht="15" customHeight="1" x14ac:dyDescent="0.25">
      <c r="A221" s="94" t="s">
        <v>962</v>
      </c>
      <c r="B221" s="94" t="s">
        <v>871</v>
      </c>
      <c r="C221" s="94" t="s">
        <v>1039</v>
      </c>
      <c r="D221" s="98" t="s">
        <v>1114</v>
      </c>
      <c r="E221" s="98" t="s">
        <v>178</v>
      </c>
      <c r="F221" s="98" t="s">
        <v>178</v>
      </c>
      <c r="G221" s="96" t="s">
        <v>178</v>
      </c>
      <c r="H221" s="98" t="s">
        <v>786</v>
      </c>
    </row>
    <row r="222" spans="1:8" s="102" customFormat="1" ht="15" customHeight="1" x14ac:dyDescent="0.25">
      <c r="A222" s="96" t="s">
        <v>178</v>
      </c>
      <c r="B222" s="96" t="s">
        <v>786</v>
      </c>
      <c r="C222" s="98" t="s">
        <v>786</v>
      </c>
      <c r="D222" s="98" t="s">
        <v>786</v>
      </c>
      <c r="E222" s="98" t="s">
        <v>178</v>
      </c>
      <c r="F222" s="98" t="s">
        <v>178</v>
      </c>
      <c r="G222" s="96" t="s">
        <v>178</v>
      </c>
      <c r="H222" s="99" t="s">
        <v>1118</v>
      </c>
    </row>
    <row r="223" spans="1:8" s="102" customFormat="1" ht="15" customHeight="1" x14ac:dyDescent="0.25">
      <c r="A223" s="94" t="s">
        <v>960</v>
      </c>
      <c r="B223" s="94" t="s">
        <v>860</v>
      </c>
      <c r="C223" s="99" t="s">
        <v>1037</v>
      </c>
      <c r="D223" s="98" t="s">
        <v>786</v>
      </c>
      <c r="E223" s="98" t="s">
        <v>178</v>
      </c>
      <c r="F223" s="98" t="s">
        <v>178</v>
      </c>
      <c r="G223" s="96" t="s">
        <v>178</v>
      </c>
      <c r="H223" s="98" t="s">
        <v>1556</v>
      </c>
    </row>
    <row r="224" spans="1:8" s="102" customFormat="1" ht="15" customHeight="1" x14ac:dyDescent="0.25">
      <c r="A224" s="96" t="s">
        <v>178</v>
      </c>
      <c r="B224" s="96" t="s">
        <v>786</v>
      </c>
      <c r="C224" s="96" t="s">
        <v>786</v>
      </c>
      <c r="D224" s="99" t="s">
        <v>1037</v>
      </c>
      <c r="E224" s="98" t="s">
        <v>178</v>
      </c>
      <c r="F224" s="98" t="s">
        <v>178</v>
      </c>
      <c r="G224" s="96" t="s">
        <v>178</v>
      </c>
      <c r="H224" s="98" t="s">
        <v>786</v>
      </c>
    </row>
    <row r="225" spans="1:8" s="102" customFormat="1" ht="15" customHeight="1" x14ac:dyDescent="0.25">
      <c r="A225" s="94" t="s">
        <v>958</v>
      </c>
      <c r="B225" s="94" t="s">
        <v>860</v>
      </c>
      <c r="C225" s="94" t="s">
        <v>1034</v>
      </c>
      <c r="D225" s="96" t="s">
        <v>1115</v>
      </c>
      <c r="E225" s="98" t="s">
        <v>786</v>
      </c>
      <c r="F225" s="98" t="s">
        <v>178</v>
      </c>
      <c r="G225" s="96" t="s">
        <v>178</v>
      </c>
      <c r="H225" s="98" t="s">
        <v>178</v>
      </c>
    </row>
    <row r="226" spans="1:8" s="102" customFormat="1" ht="15" customHeight="1" x14ac:dyDescent="0.25">
      <c r="A226" s="96" t="s">
        <v>178</v>
      </c>
      <c r="B226" s="96" t="s">
        <v>786</v>
      </c>
      <c r="C226" s="98" t="s">
        <v>786</v>
      </c>
      <c r="D226" s="96" t="s">
        <v>786</v>
      </c>
      <c r="E226" s="99" t="s">
        <v>1030</v>
      </c>
      <c r="F226" s="98" t="s">
        <v>178</v>
      </c>
      <c r="G226" s="96" t="s">
        <v>178</v>
      </c>
      <c r="H226" s="98" t="s">
        <v>178</v>
      </c>
    </row>
    <row r="227" spans="1:8" s="102" customFormat="1" ht="15" customHeight="1" x14ac:dyDescent="0.25">
      <c r="A227" s="94" t="s">
        <v>956</v>
      </c>
      <c r="B227" s="94" t="s">
        <v>860</v>
      </c>
      <c r="C227" s="99" t="s">
        <v>1030</v>
      </c>
      <c r="D227" s="96" t="s">
        <v>786</v>
      </c>
      <c r="E227" s="96" t="s">
        <v>1116</v>
      </c>
      <c r="F227" s="98" t="s">
        <v>178</v>
      </c>
      <c r="G227" s="96" t="s">
        <v>178</v>
      </c>
      <c r="H227" s="98" t="s">
        <v>178</v>
      </c>
    </row>
    <row r="228" spans="1:8" s="102" customFormat="1" ht="15" customHeight="1" x14ac:dyDescent="0.25">
      <c r="A228" s="96" t="s">
        <v>178</v>
      </c>
      <c r="B228" s="96" t="s">
        <v>786</v>
      </c>
      <c r="C228" s="96" t="s">
        <v>786</v>
      </c>
      <c r="D228" s="94" t="s">
        <v>1030</v>
      </c>
      <c r="E228" s="96" t="s">
        <v>786</v>
      </c>
      <c r="F228" s="98" t="s">
        <v>178</v>
      </c>
      <c r="G228" s="96" t="s">
        <v>178</v>
      </c>
      <c r="H228" s="98" t="s">
        <v>178</v>
      </c>
    </row>
    <row r="229" spans="1:8" s="102" customFormat="1" ht="15" customHeight="1" x14ac:dyDescent="0.25">
      <c r="A229" s="94" t="s">
        <v>954</v>
      </c>
      <c r="B229" s="94" t="s">
        <v>786</v>
      </c>
      <c r="C229" s="94" t="s">
        <v>1117</v>
      </c>
      <c r="D229" s="98" t="s">
        <v>786</v>
      </c>
      <c r="E229" s="96" t="s">
        <v>178</v>
      </c>
      <c r="F229" s="98" t="s">
        <v>786</v>
      </c>
      <c r="G229" s="96" t="s">
        <v>178</v>
      </c>
      <c r="H229" s="98" t="s">
        <v>178</v>
      </c>
    </row>
    <row r="230" spans="1:8" s="102" customFormat="1" ht="15" customHeight="1" x14ac:dyDescent="0.25">
      <c r="A230" s="96" t="s">
        <v>178</v>
      </c>
      <c r="B230" s="96" t="s">
        <v>786</v>
      </c>
      <c r="C230" s="98" t="s">
        <v>786</v>
      </c>
      <c r="D230" s="98" t="s">
        <v>786</v>
      </c>
      <c r="E230" s="96" t="s">
        <v>178</v>
      </c>
      <c r="F230" s="99" t="s">
        <v>1118</v>
      </c>
      <c r="G230" s="96" t="s">
        <v>178</v>
      </c>
      <c r="H230" s="98" t="s">
        <v>178</v>
      </c>
    </row>
    <row r="231" spans="1:8" s="102" customFormat="1" ht="15" customHeight="1" x14ac:dyDescent="0.25">
      <c r="A231" s="94" t="s">
        <v>952</v>
      </c>
      <c r="B231" s="94" t="s">
        <v>860</v>
      </c>
      <c r="C231" s="99" t="s">
        <v>1025</v>
      </c>
      <c r="D231" s="98" t="s">
        <v>786</v>
      </c>
      <c r="E231" s="96" t="s">
        <v>178</v>
      </c>
      <c r="F231" s="96" t="s">
        <v>1038</v>
      </c>
      <c r="G231" s="96" t="s">
        <v>178</v>
      </c>
      <c r="H231" s="98" t="s">
        <v>178</v>
      </c>
    </row>
    <row r="232" spans="1:8" s="102" customFormat="1" ht="15" customHeight="1" x14ac:dyDescent="0.25">
      <c r="A232" s="96" t="s">
        <v>178</v>
      </c>
      <c r="B232" s="96" t="s">
        <v>786</v>
      </c>
      <c r="C232" s="96" t="s">
        <v>786</v>
      </c>
      <c r="D232" s="99" t="s">
        <v>1025</v>
      </c>
      <c r="E232" s="96" t="s">
        <v>178</v>
      </c>
      <c r="F232" s="96" t="s">
        <v>786</v>
      </c>
      <c r="G232" s="96" t="s">
        <v>178</v>
      </c>
      <c r="H232" s="98" t="s">
        <v>178</v>
      </c>
    </row>
    <row r="233" spans="1:8" s="102" customFormat="1" ht="15" customHeight="1" x14ac:dyDescent="0.25">
      <c r="A233" s="94" t="s">
        <v>950</v>
      </c>
      <c r="B233" s="94" t="s">
        <v>786</v>
      </c>
      <c r="C233" s="94" t="s">
        <v>969</v>
      </c>
      <c r="D233" s="96" t="s">
        <v>786</v>
      </c>
      <c r="E233" s="96" t="s">
        <v>786</v>
      </c>
      <c r="F233" s="96" t="s">
        <v>178</v>
      </c>
      <c r="G233" s="96" t="s">
        <v>178</v>
      </c>
      <c r="H233" s="98" t="s">
        <v>178</v>
      </c>
    </row>
    <row r="234" spans="1:8" s="102" customFormat="1" ht="15" customHeight="1" x14ac:dyDescent="0.25">
      <c r="A234" s="96" t="s">
        <v>178</v>
      </c>
      <c r="B234" s="96" t="s">
        <v>786</v>
      </c>
      <c r="C234" s="98" t="s">
        <v>786</v>
      </c>
      <c r="D234" s="96" t="s">
        <v>786</v>
      </c>
      <c r="E234" s="94" t="s">
        <v>1118</v>
      </c>
      <c r="F234" s="96" t="s">
        <v>178</v>
      </c>
      <c r="G234" s="96" t="s">
        <v>178</v>
      </c>
      <c r="H234" s="98" t="s">
        <v>178</v>
      </c>
    </row>
    <row r="235" spans="1:8" s="102" customFormat="1" ht="15" customHeight="1" x14ac:dyDescent="0.25">
      <c r="A235" s="94" t="s">
        <v>948</v>
      </c>
      <c r="B235" s="94" t="s">
        <v>860</v>
      </c>
      <c r="C235" s="99" t="s">
        <v>1118</v>
      </c>
      <c r="D235" s="96" t="s">
        <v>786</v>
      </c>
      <c r="E235" s="98" t="s">
        <v>1035</v>
      </c>
      <c r="F235" s="96" t="s">
        <v>178</v>
      </c>
      <c r="G235" s="96" t="s">
        <v>178</v>
      </c>
      <c r="H235" s="98" t="s">
        <v>178</v>
      </c>
    </row>
    <row r="236" spans="1:8" s="102" customFormat="1" ht="15" customHeight="1" x14ac:dyDescent="0.25">
      <c r="A236" s="96" t="s">
        <v>178</v>
      </c>
      <c r="B236" s="96" t="s">
        <v>786</v>
      </c>
      <c r="C236" s="96" t="s">
        <v>786</v>
      </c>
      <c r="D236" s="94" t="s">
        <v>1118</v>
      </c>
      <c r="E236" s="98" t="s">
        <v>786</v>
      </c>
      <c r="F236" s="96" t="s">
        <v>178</v>
      </c>
      <c r="G236" s="96" t="s">
        <v>178</v>
      </c>
      <c r="H236" s="98" t="s">
        <v>178</v>
      </c>
    </row>
    <row r="237" spans="1:8" s="102" customFormat="1" ht="15" customHeight="1" x14ac:dyDescent="0.25">
      <c r="A237" s="94" t="s">
        <v>946</v>
      </c>
      <c r="B237" s="94" t="s">
        <v>786</v>
      </c>
      <c r="C237" s="94" t="s">
        <v>1119</v>
      </c>
      <c r="D237" s="98" t="s">
        <v>786</v>
      </c>
      <c r="E237" s="98" t="s">
        <v>178</v>
      </c>
      <c r="F237" s="96" t="s">
        <v>178</v>
      </c>
      <c r="G237" s="96" t="s">
        <v>786</v>
      </c>
      <c r="H237" s="98" t="s">
        <v>178</v>
      </c>
    </row>
    <row r="238" spans="1:8" s="102" customFormat="1" ht="15" customHeight="1" x14ac:dyDescent="0.25">
      <c r="A238" s="96" t="s">
        <v>178</v>
      </c>
      <c r="B238" s="96" t="s">
        <v>786</v>
      </c>
      <c r="C238" s="98" t="s">
        <v>786</v>
      </c>
      <c r="D238" s="98" t="s">
        <v>786</v>
      </c>
      <c r="E238" s="98" t="s">
        <v>178</v>
      </c>
      <c r="F238" s="96" t="s">
        <v>178</v>
      </c>
      <c r="G238" s="110" t="s">
        <v>1118</v>
      </c>
      <c r="H238" s="98" t="s">
        <v>178</v>
      </c>
    </row>
    <row r="239" spans="1:8" s="102" customFormat="1" ht="15" customHeight="1" x14ac:dyDescent="0.25">
      <c r="A239" s="94" t="s">
        <v>943</v>
      </c>
      <c r="B239" s="94" t="s">
        <v>871</v>
      </c>
      <c r="C239" s="99" t="s">
        <v>1015</v>
      </c>
      <c r="D239" s="98" t="s">
        <v>786</v>
      </c>
      <c r="E239" s="98" t="s">
        <v>178</v>
      </c>
      <c r="F239" s="96" t="s">
        <v>178</v>
      </c>
      <c r="G239" s="98" t="s">
        <v>1545</v>
      </c>
      <c r="H239" s="98" t="s">
        <v>178</v>
      </c>
    </row>
    <row r="240" spans="1:8" s="102" customFormat="1" ht="15" customHeight="1" x14ac:dyDescent="0.25">
      <c r="A240" s="96" t="s">
        <v>178</v>
      </c>
      <c r="B240" s="96" t="s">
        <v>786</v>
      </c>
      <c r="C240" s="96" t="s">
        <v>786</v>
      </c>
      <c r="D240" s="99" t="s">
        <v>1015</v>
      </c>
      <c r="E240" s="98" t="s">
        <v>178</v>
      </c>
      <c r="F240" s="96" t="s">
        <v>178</v>
      </c>
      <c r="G240" s="98" t="s">
        <v>786</v>
      </c>
      <c r="H240" s="98" t="s">
        <v>178</v>
      </c>
    </row>
    <row r="241" spans="1:8" s="102" customFormat="1" ht="15" customHeight="1" x14ac:dyDescent="0.25">
      <c r="A241" s="94" t="s">
        <v>941</v>
      </c>
      <c r="B241" s="94" t="s">
        <v>786</v>
      </c>
      <c r="C241" s="94" t="s">
        <v>953</v>
      </c>
      <c r="D241" s="96" t="s">
        <v>786</v>
      </c>
      <c r="E241" s="98" t="s">
        <v>786</v>
      </c>
      <c r="F241" s="96" t="s">
        <v>178</v>
      </c>
      <c r="G241" s="98" t="s">
        <v>178</v>
      </c>
      <c r="H241" s="98" t="s">
        <v>178</v>
      </c>
    </row>
    <row r="242" spans="1:8" s="102" customFormat="1" ht="15" customHeight="1" x14ac:dyDescent="0.25">
      <c r="A242" s="96" t="s">
        <v>178</v>
      </c>
      <c r="B242" s="96" t="s">
        <v>786</v>
      </c>
      <c r="C242" s="98" t="s">
        <v>786</v>
      </c>
      <c r="D242" s="96" t="s">
        <v>786</v>
      </c>
      <c r="E242" s="99" t="s">
        <v>1010</v>
      </c>
      <c r="F242" s="96" t="s">
        <v>178</v>
      </c>
      <c r="G242" s="98" t="s">
        <v>178</v>
      </c>
      <c r="H242" s="98" t="s">
        <v>178</v>
      </c>
    </row>
    <row r="243" spans="1:8" s="102" customFormat="1" ht="15" customHeight="1" x14ac:dyDescent="0.25">
      <c r="A243" s="94" t="s">
        <v>939</v>
      </c>
      <c r="B243" s="94" t="s">
        <v>860</v>
      </c>
      <c r="C243" s="99" t="s">
        <v>1010</v>
      </c>
      <c r="D243" s="96" t="s">
        <v>786</v>
      </c>
      <c r="E243" s="96" t="s">
        <v>1120</v>
      </c>
      <c r="F243" s="96" t="s">
        <v>178</v>
      </c>
      <c r="G243" s="98" t="s">
        <v>178</v>
      </c>
      <c r="H243" s="98" t="s">
        <v>178</v>
      </c>
    </row>
    <row r="244" spans="1:8" s="102" customFormat="1" ht="15" customHeight="1" x14ac:dyDescent="0.25">
      <c r="A244" s="96" t="s">
        <v>178</v>
      </c>
      <c r="B244" s="96" t="s">
        <v>786</v>
      </c>
      <c r="C244" s="96" t="s">
        <v>786</v>
      </c>
      <c r="D244" s="94" t="s">
        <v>1010</v>
      </c>
      <c r="E244" s="96" t="s">
        <v>786</v>
      </c>
      <c r="F244" s="96" t="s">
        <v>178</v>
      </c>
      <c r="G244" s="98" t="s">
        <v>178</v>
      </c>
      <c r="H244" s="98" t="s">
        <v>178</v>
      </c>
    </row>
    <row r="245" spans="1:8" s="102" customFormat="1" ht="15" customHeight="1" x14ac:dyDescent="0.25">
      <c r="A245" s="94" t="s">
        <v>936</v>
      </c>
      <c r="B245" s="94" t="s">
        <v>786</v>
      </c>
      <c r="C245" s="94" t="s">
        <v>1121</v>
      </c>
      <c r="D245" s="98" t="s">
        <v>786</v>
      </c>
      <c r="E245" s="96" t="s">
        <v>178</v>
      </c>
      <c r="F245" s="96" t="s">
        <v>786</v>
      </c>
      <c r="G245" s="98" t="s">
        <v>178</v>
      </c>
      <c r="H245" s="98" t="s">
        <v>178</v>
      </c>
    </row>
    <row r="246" spans="1:8" s="102" customFormat="1" ht="15" customHeight="1" x14ac:dyDescent="0.25">
      <c r="A246" s="96" t="s">
        <v>178</v>
      </c>
      <c r="B246" s="96" t="s">
        <v>786</v>
      </c>
      <c r="C246" s="98" t="s">
        <v>786</v>
      </c>
      <c r="D246" s="98" t="s">
        <v>786</v>
      </c>
      <c r="E246" s="96" t="s">
        <v>178</v>
      </c>
      <c r="F246" s="94" t="s">
        <v>1010</v>
      </c>
      <c r="G246" s="98" t="s">
        <v>178</v>
      </c>
      <c r="H246" s="98" t="s">
        <v>178</v>
      </c>
    </row>
    <row r="247" spans="1:8" s="102" customFormat="1" ht="15" customHeight="1" x14ac:dyDescent="0.25">
      <c r="A247" s="94" t="s">
        <v>934</v>
      </c>
      <c r="B247" s="94" t="s">
        <v>860</v>
      </c>
      <c r="C247" s="99" t="s">
        <v>1004</v>
      </c>
      <c r="D247" s="98" t="s">
        <v>786</v>
      </c>
      <c r="E247" s="96" t="s">
        <v>178</v>
      </c>
      <c r="F247" s="98" t="s">
        <v>1122</v>
      </c>
      <c r="G247" s="98" t="s">
        <v>178</v>
      </c>
      <c r="H247" s="98" t="s">
        <v>178</v>
      </c>
    </row>
    <row r="248" spans="1:8" s="102" customFormat="1" ht="15" customHeight="1" x14ac:dyDescent="0.25">
      <c r="A248" s="96" t="s">
        <v>178</v>
      </c>
      <c r="B248" s="96" t="s">
        <v>786</v>
      </c>
      <c r="C248" s="96" t="s">
        <v>786</v>
      </c>
      <c r="D248" s="99" t="s">
        <v>1004</v>
      </c>
      <c r="E248" s="96" t="s">
        <v>178</v>
      </c>
      <c r="F248" s="98" t="s">
        <v>786</v>
      </c>
      <c r="G248" s="98" t="s">
        <v>178</v>
      </c>
      <c r="H248" s="98" t="s">
        <v>178</v>
      </c>
    </row>
    <row r="249" spans="1:8" s="102" customFormat="1" ht="15" customHeight="1" x14ac:dyDescent="0.25">
      <c r="A249" s="94" t="s">
        <v>932</v>
      </c>
      <c r="B249" s="94" t="s">
        <v>786</v>
      </c>
      <c r="C249" s="94" t="s">
        <v>1123</v>
      </c>
      <c r="D249" s="96" t="s">
        <v>786</v>
      </c>
      <c r="E249" s="96" t="s">
        <v>786</v>
      </c>
      <c r="F249" s="98" t="s">
        <v>178</v>
      </c>
      <c r="G249" s="98" t="s">
        <v>178</v>
      </c>
      <c r="H249" s="98" t="s">
        <v>178</v>
      </c>
    </row>
    <row r="250" spans="1:8" s="102" customFormat="1" ht="15" customHeight="1" x14ac:dyDescent="0.25">
      <c r="A250" s="96" t="s">
        <v>178</v>
      </c>
      <c r="B250" s="96" t="s">
        <v>786</v>
      </c>
      <c r="C250" s="98" t="s">
        <v>786</v>
      </c>
      <c r="D250" s="96" t="s">
        <v>786</v>
      </c>
      <c r="E250" s="94" t="s">
        <v>998</v>
      </c>
      <c r="F250" s="98" t="s">
        <v>178</v>
      </c>
      <c r="G250" s="98" t="s">
        <v>178</v>
      </c>
      <c r="H250" s="98" t="s">
        <v>178</v>
      </c>
    </row>
    <row r="251" spans="1:8" s="102" customFormat="1" ht="15" customHeight="1" x14ac:dyDescent="0.25">
      <c r="A251" s="94" t="s">
        <v>930</v>
      </c>
      <c r="B251" s="94" t="s">
        <v>860</v>
      </c>
      <c r="C251" s="99" t="s">
        <v>998</v>
      </c>
      <c r="D251" s="96" t="s">
        <v>786</v>
      </c>
      <c r="E251" s="98" t="s">
        <v>837</v>
      </c>
      <c r="F251" s="98" t="s">
        <v>178</v>
      </c>
      <c r="G251" s="98" t="s">
        <v>178</v>
      </c>
      <c r="H251" s="98" t="s">
        <v>178</v>
      </c>
    </row>
    <row r="252" spans="1:8" s="102" customFormat="1" ht="15" customHeight="1" x14ac:dyDescent="0.25">
      <c r="A252" s="96" t="s">
        <v>178</v>
      </c>
      <c r="B252" s="96" t="s">
        <v>786</v>
      </c>
      <c r="C252" s="96" t="s">
        <v>786</v>
      </c>
      <c r="D252" s="94" t="s">
        <v>998</v>
      </c>
      <c r="E252" s="98" t="s">
        <v>786</v>
      </c>
      <c r="F252" s="98" t="s">
        <v>178</v>
      </c>
      <c r="G252" s="98" t="s">
        <v>178</v>
      </c>
      <c r="H252" s="98" t="s">
        <v>178</v>
      </c>
    </row>
    <row r="253" spans="1:8" s="102" customFormat="1" ht="15" customHeight="1" x14ac:dyDescent="0.25">
      <c r="A253" s="94" t="s">
        <v>928</v>
      </c>
      <c r="B253" s="94" t="s">
        <v>786</v>
      </c>
      <c r="C253" s="94" t="s">
        <v>1124</v>
      </c>
      <c r="D253" s="98" t="s">
        <v>786</v>
      </c>
      <c r="E253" s="98" t="s">
        <v>178</v>
      </c>
      <c r="F253" s="98" t="s">
        <v>178</v>
      </c>
      <c r="G253" s="98" t="s">
        <v>178</v>
      </c>
      <c r="H253" s="98" t="s">
        <v>178</v>
      </c>
    </row>
    <row r="254" spans="1:8" s="102" customFormat="1" x14ac:dyDescent="0.25">
      <c r="A254" s="98" t="s">
        <v>178</v>
      </c>
      <c r="B254" s="98" t="s">
        <v>786</v>
      </c>
      <c r="C254" s="98" t="s">
        <v>178</v>
      </c>
      <c r="D254" s="98" t="s">
        <v>786</v>
      </c>
      <c r="E254" s="98" t="s">
        <v>178</v>
      </c>
      <c r="F254" s="98" t="s">
        <v>178</v>
      </c>
      <c r="G254" s="98" t="s">
        <v>178</v>
      </c>
      <c r="H254" s="98" t="s">
        <v>178</v>
      </c>
    </row>
    <row r="255" spans="1:8" ht="15.6" x14ac:dyDescent="0.3">
      <c r="A255" s="33"/>
      <c r="B255" s="48" t="s">
        <v>18</v>
      </c>
      <c r="C255" s="33"/>
      <c r="D255" s="33"/>
      <c r="E255" s="33"/>
      <c r="F255" s="33"/>
      <c r="G255" s="33"/>
      <c r="H255" s="21" t="s">
        <v>150</v>
      </c>
    </row>
  </sheetData>
  <mergeCells count="13">
    <mergeCell ref="A6:I6"/>
    <mergeCell ref="A148:I148"/>
    <mergeCell ref="A149:I149"/>
    <mergeCell ref="A1:I1"/>
    <mergeCell ref="A2:I2"/>
    <mergeCell ref="A3:I3"/>
    <mergeCell ref="A4:I4"/>
    <mergeCell ref="A5:I5"/>
    <mergeCell ref="A150:I150"/>
    <mergeCell ref="A151:I151"/>
    <mergeCell ref="A152:I152"/>
    <mergeCell ref="A153:I153"/>
    <mergeCell ref="A188:H188"/>
  </mergeCells>
  <pageMargins left="0.23622047244094488" right="0.23622047244094488" top="0.23622047244094488" bottom="0.23622047244094488" header="0.11811023622047244" footer="0.11811023622047244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73"/>
  <sheetViews>
    <sheetView showGridLines="0" zoomScale="70" zoomScaleNormal="70" workbookViewId="0">
      <selection activeCell="F19" sqref="F19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5" width="27.109375" style="93" bestFit="1" customWidth="1"/>
    <col min="6" max="6" width="22.77734375" style="93" bestFit="1" customWidth="1"/>
    <col min="7" max="7" width="26" style="93" customWidth="1"/>
    <col min="8" max="8" width="24" style="93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1524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5" customHeight="1" x14ac:dyDescent="0.25">
      <c r="A8" s="96" t="s">
        <v>178</v>
      </c>
      <c r="B8" s="96" t="s">
        <v>875</v>
      </c>
      <c r="C8" s="97" t="s">
        <v>1427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5" customHeight="1" x14ac:dyDescent="0.25">
      <c r="A9" s="94" t="s">
        <v>992</v>
      </c>
      <c r="B9" s="94" t="s">
        <v>959</v>
      </c>
      <c r="C9" s="95" t="s">
        <v>1426</v>
      </c>
      <c r="D9" s="97" t="s">
        <v>1427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5" customHeight="1" x14ac:dyDescent="0.25">
      <c r="A10" s="96" t="s">
        <v>178</v>
      </c>
      <c r="B10" s="96" t="s">
        <v>786</v>
      </c>
      <c r="C10" s="96" t="s">
        <v>786</v>
      </c>
      <c r="D10" s="95" t="s">
        <v>1426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1427</v>
      </c>
      <c r="F11" s="98" t="s">
        <v>178</v>
      </c>
      <c r="G11" s="98" t="s">
        <v>178</v>
      </c>
      <c r="H11" s="98" t="s">
        <v>178</v>
      </c>
    </row>
    <row r="12" spans="1:8" ht="15" customHeight="1" x14ac:dyDescent="0.25">
      <c r="A12" s="96" t="s">
        <v>178</v>
      </c>
      <c r="B12" s="96" t="s">
        <v>860</v>
      </c>
      <c r="C12" s="98" t="s">
        <v>819</v>
      </c>
      <c r="D12" s="96" t="s">
        <v>786</v>
      </c>
      <c r="E12" s="95" t="s">
        <v>1426</v>
      </c>
      <c r="F12" s="98" t="s">
        <v>178</v>
      </c>
      <c r="G12" s="98" t="s">
        <v>178</v>
      </c>
      <c r="H12" s="98" t="s">
        <v>178</v>
      </c>
    </row>
    <row r="13" spans="1:8" ht="15" customHeight="1" x14ac:dyDescent="0.25">
      <c r="A13" s="94" t="s">
        <v>989</v>
      </c>
      <c r="B13" s="94" t="s">
        <v>860</v>
      </c>
      <c r="C13" s="99" t="s">
        <v>814</v>
      </c>
      <c r="D13" s="96" t="s">
        <v>819</v>
      </c>
      <c r="E13" s="96" t="s">
        <v>1428</v>
      </c>
      <c r="F13" s="98" t="s">
        <v>178</v>
      </c>
      <c r="G13" s="98" t="s">
        <v>178</v>
      </c>
      <c r="H13" s="98" t="s">
        <v>178</v>
      </c>
    </row>
    <row r="14" spans="1:8" ht="15" customHeight="1" x14ac:dyDescent="0.25">
      <c r="A14" s="96" t="s">
        <v>178</v>
      </c>
      <c r="B14" s="96" t="s">
        <v>786</v>
      </c>
      <c r="C14" s="96" t="s">
        <v>786</v>
      </c>
      <c r="D14" s="94" t="s">
        <v>814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5" customHeight="1" x14ac:dyDescent="0.25">
      <c r="A15" s="94" t="s">
        <v>987</v>
      </c>
      <c r="B15" s="94" t="s">
        <v>786</v>
      </c>
      <c r="C15" s="94" t="s">
        <v>981</v>
      </c>
      <c r="D15" s="98" t="s">
        <v>786</v>
      </c>
      <c r="E15" s="96" t="s">
        <v>178</v>
      </c>
      <c r="F15" s="97" t="s">
        <v>1427</v>
      </c>
      <c r="G15" s="98" t="s">
        <v>178</v>
      </c>
      <c r="H15" s="98" t="s">
        <v>178</v>
      </c>
    </row>
    <row r="16" spans="1:8" ht="15" customHeight="1" x14ac:dyDescent="0.25">
      <c r="A16" s="96" t="s">
        <v>178</v>
      </c>
      <c r="B16" s="96" t="s">
        <v>885</v>
      </c>
      <c r="C16" s="97" t="s">
        <v>1424</v>
      </c>
      <c r="D16" s="98" t="s">
        <v>786</v>
      </c>
      <c r="E16" s="96" t="s">
        <v>178</v>
      </c>
      <c r="F16" s="95" t="s">
        <v>1426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885</v>
      </c>
      <c r="C17" s="95" t="s">
        <v>1423</v>
      </c>
      <c r="D17" s="97" t="s">
        <v>1424</v>
      </c>
      <c r="E17" s="96" t="s">
        <v>178</v>
      </c>
      <c r="F17" s="96" t="s">
        <v>1425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1423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1424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871</v>
      </c>
      <c r="C20" s="98" t="s">
        <v>820</v>
      </c>
      <c r="D20" s="96" t="s">
        <v>786</v>
      </c>
      <c r="E20" s="101" t="s">
        <v>1423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871</v>
      </c>
      <c r="C21" s="99" t="s">
        <v>826</v>
      </c>
      <c r="D21" s="96" t="s">
        <v>822</v>
      </c>
      <c r="E21" s="98" t="s">
        <v>1422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860</v>
      </c>
      <c r="C22" s="96" t="s">
        <v>822</v>
      </c>
      <c r="D22" s="94" t="s">
        <v>824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860</v>
      </c>
      <c r="C23" s="94" t="s">
        <v>824</v>
      </c>
      <c r="D23" s="98" t="s">
        <v>1165</v>
      </c>
      <c r="E23" s="98" t="s">
        <v>178</v>
      </c>
      <c r="F23" s="98" t="s">
        <v>178</v>
      </c>
      <c r="G23" s="111" t="s">
        <v>1139</v>
      </c>
      <c r="H23" s="98" t="s">
        <v>178</v>
      </c>
    </row>
    <row r="24" spans="1:8" ht="15" customHeight="1" x14ac:dyDescent="0.25">
      <c r="A24" s="96" t="s">
        <v>178</v>
      </c>
      <c r="B24" s="96" t="s">
        <v>875</v>
      </c>
      <c r="C24" s="97" t="s">
        <v>1139</v>
      </c>
      <c r="D24" s="98" t="s">
        <v>786</v>
      </c>
      <c r="E24" s="98" t="s">
        <v>178</v>
      </c>
      <c r="F24" s="98" t="s">
        <v>178</v>
      </c>
      <c r="G24" s="112" t="s">
        <v>1421</v>
      </c>
      <c r="H24" s="98" t="s">
        <v>178</v>
      </c>
    </row>
    <row r="25" spans="1:8" ht="15" customHeight="1" x14ac:dyDescent="0.25">
      <c r="A25" s="94" t="s">
        <v>976</v>
      </c>
      <c r="B25" s="94" t="s">
        <v>875</v>
      </c>
      <c r="C25" s="95" t="s">
        <v>1421</v>
      </c>
      <c r="D25" s="97" t="s">
        <v>1139</v>
      </c>
      <c r="E25" s="98" t="s">
        <v>178</v>
      </c>
      <c r="F25" s="96" t="s">
        <v>178</v>
      </c>
      <c r="G25" s="96" t="s">
        <v>1670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1421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1139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860</v>
      </c>
      <c r="C28" s="98" t="s">
        <v>800</v>
      </c>
      <c r="D28" s="96" t="s">
        <v>786</v>
      </c>
      <c r="E28" s="95" t="s">
        <v>1421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860</v>
      </c>
      <c r="C29" s="99" t="s">
        <v>796</v>
      </c>
      <c r="D29" s="96" t="s">
        <v>800</v>
      </c>
      <c r="E29" s="96" t="s">
        <v>1339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94" t="s">
        <v>796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786</v>
      </c>
      <c r="C31" s="94" t="s">
        <v>949</v>
      </c>
      <c r="D31" s="98" t="s">
        <v>786</v>
      </c>
      <c r="E31" s="96" t="s">
        <v>178</v>
      </c>
      <c r="F31" s="100" t="s">
        <v>1139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860</v>
      </c>
      <c r="C32" s="97" t="s">
        <v>1420</v>
      </c>
      <c r="D32" s="98" t="s">
        <v>786</v>
      </c>
      <c r="E32" s="96" t="s">
        <v>178</v>
      </c>
      <c r="F32" s="101" t="s">
        <v>1421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860</v>
      </c>
      <c r="C33" s="95" t="s">
        <v>1134</v>
      </c>
      <c r="D33" s="97" t="s">
        <v>1420</v>
      </c>
      <c r="E33" s="96" t="s">
        <v>178</v>
      </c>
      <c r="F33" s="98" t="s">
        <v>1334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1134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100" t="s">
        <v>1420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881</v>
      </c>
      <c r="C36" s="98" t="s">
        <v>818</v>
      </c>
      <c r="D36" s="96" t="s">
        <v>786</v>
      </c>
      <c r="E36" s="101" t="s">
        <v>1134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881</v>
      </c>
      <c r="C37" s="99" t="s">
        <v>798</v>
      </c>
      <c r="D37" s="96" t="s">
        <v>818</v>
      </c>
      <c r="E37" s="98" t="s">
        <v>1419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860</v>
      </c>
      <c r="C38" s="96" t="s">
        <v>801</v>
      </c>
      <c r="D38" s="94" t="s">
        <v>798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938</v>
      </c>
      <c r="C39" s="94" t="s">
        <v>809</v>
      </c>
      <c r="D39" s="98" t="s">
        <v>1418</v>
      </c>
      <c r="E39" s="98" t="s">
        <v>178</v>
      </c>
      <c r="F39" s="98" t="s">
        <v>178</v>
      </c>
      <c r="G39" s="96" t="s">
        <v>178</v>
      </c>
      <c r="H39" s="111" t="s">
        <v>1139</v>
      </c>
    </row>
    <row r="40" spans="1:8" ht="15" customHeight="1" x14ac:dyDescent="0.25">
      <c r="A40" s="96" t="s">
        <v>178</v>
      </c>
      <c r="B40" s="96" t="s">
        <v>865</v>
      </c>
      <c r="C40" s="98" t="s">
        <v>812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112" t="s">
        <v>1421</v>
      </c>
    </row>
    <row r="41" spans="1:8" ht="15" customHeight="1" x14ac:dyDescent="0.25">
      <c r="A41" s="94" t="s">
        <v>960</v>
      </c>
      <c r="B41" s="94" t="s">
        <v>885</v>
      </c>
      <c r="C41" s="99" t="s">
        <v>1136</v>
      </c>
      <c r="D41" s="98" t="s">
        <v>804</v>
      </c>
      <c r="E41" s="98" t="s">
        <v>178</v>
      </c>
      <c r="F41" s="98" t="s">
        <v>178</v>
      </c>
      <c r="G41" s="96" t="s">
        <v>178</v>
      </c>
      <c r="H41" s="98" t="s">
        <v>1718</v>
      </c>
    </row>
    <row r="42" spans="1:8" ht="15" customHeight="1" x14ac:dyDescent="0.25">
      <c r="A42" s="96" t="s">
        <v>178</v>
      </c>
      <c r="B42" s="96" t="s">
        <v>860</v>
      </c>
      <c r="C42" s="96" t="s">
        <v>804</v>
      </c>
      <c r="D42" s="99" t="s">
        <v>817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860</v>
      </c>
      <c r="C43" s="94" t="s">
        <v>817</v>
      </c>
      <c r="D43" s="96" t="s">
        <v>1417</v>
      </c>
      <c r="E43" s="97" t="s">
        <v>845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1415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786</v>
      </c>
      <c r="C45" s="99" t="s">
        <v>914</v>
      </c>
      <c r="D45" s="100" t="s">
        <v>845</v>
      </c>
      <c r="E45" s="96" t="s">
        <v>1416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911</v>
      </c>
      <c r="C46" s="100" t="s">
        <v>845</v>
      </c>
      <c r="D46" s="101" t="s">
        <v>1415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911</v>
      </c>
      <c r="C47" s="101" t="s">
        <v>1415</v>
      </c>
      <c r="D47" s="98" t="s">
        <v>786</v>
      </c>
      <c r="E47" s="96" t="s">
        <v>178</v>
      </c>
      <c r="F47" s="97" t="s">
        <v>845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1415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786</v>
      </c>
      <c r="C49" s="99" t="s">
        <v>905</v>
      </c>
      <c r="D49" s="98" t="s">
        <v>851</v>
      </c>
      <c r="E49" s="96" t="s">
        <v>178</v>
      </c>
      <c r="F49" s="96" t="s">
        <v>1345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860</v>
      </c>
      <c r="C50" s="96" t="s">
        <v>851</v>
      </c>
      <c r="D50" s="99" t="s">
        <v>816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860</v>
      </c>
      <c r="C51" s="94" t="s">
        <v>816</v>
      </c>
      <c r="D51" s="96" t="s">
        <v>786</v>
      </c>
      <c r="E51" s="100" t="s">
        <v>1413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1412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1413</v>
      </c>
      <c r="E53" s="98" t="s">
        <v>1414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902</v>
      </c>
      <c r="C54" s="100" t="s">
        <v>1413</v>
      </c>
      <c r="D54" s="101" t="s">
        <v>1412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984</v>
      </c>
      <c r="C55" s="101" t="s">
        <v>1412</v>
      </c>
      <c r="D55" s="98" t="s">
        <v>786</v>
      </c>
      <c r="E55" s="98" t="s">
        <v>178</v>
      </c>
      <c r="F55" s="96" t="s">
        <v>178</v>
      </c>
      <c r="G55" s="100" t="s">
        <v>1407</v>
      </c>
      <c r="H55" s="98" t="s">
        <v>178</v>
      </c>
    </row>
    <row r="56" spans="1:8" ht="15" customHeight="1" x14ac:dyDescent="0.25">
      <c r="A56" s="96" t="s">
        <v>178</v>
      </c>
      <c r="B56" s="96" t="s">
        <v>871</v>
      </c>
      <c r="C56" s="98" t="s">
        <v>807</v>
      </c>
      <c r="D56" s="98" t="s">
        <v>786</v>
      </c>
      <c r="E56" s="98" t="s">
        <v>178</v>
      </c>
      <c r="F56" s="96" t="s">
        <v>178</v>
      </c>
      <c r="G56" s="101" t="s">
        <v>1406</v>
      </c>
      <c r="H56" s="98" t="s">
        <v>178</v>
      </c>
    </row>
    <row r="57" spans="1:8" ht="15" customHeight="1" x14ac:dyDescent="0.25">
      <c r="A57" s="94" t="s">
        <v>943</v>
      </c>
      <c r="B57" s="94" t="s">
        <v>871</v>
      </c>
      <c r="C57" s="99" t="s">
        <v>797</v>
      </c>
      <c r="D57" s="98" t="s">
        <v>834</v>
      </c>
      <c r="E57" s="98" t="s">
        <v>178</v>
      </c>
      <c r="F57" s="96" t="s">
        <v>178</v>
      </c>
      <c r="G57" s="98" t="s">
        <v>1665</v>
      </c>
      <c r="H57" s="98" t="s">
        <v>178</v>
      </c>
    </row>
    <row r="58" spans="1:8" ht="15" customHeight="1" x14ac:dyDescent="0.25">
      <c r="A58" s="96" t="s">
        <v>178</v>
      </c>
      <c r="B58" s="96" t="s">
        <v>860</v>
      </c>
      <c r="C58" s="96" t="s">
        <v>834</v>
      </c>
      <c r="D58" s="99" t="s">
        <v>815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860</v>
      </c>
      <c r="C59" s="94" t="s">
        <v>815</v>
      </c>
      <c r="D59" s="96" t="s">
        <v>837</v>
      </c>
      <c r="E59" s="97" t="s">
        <v>1410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1409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1410</v>
      </c>
      <c r="E61" s="96" t="s">
        <v>1411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865</v>
      </c>
      <c r="C62" s="100" t="s">
        <v>1410</v>
      </c>
      <c r="D62" s="101" t="s">
        <v>1409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865</v>
      </c>
      <c r="C63" s="101" t="s">
        <v>1409</v>
      </c>
      <c r="D63" s="98" t="s">
        <v>786</v>
      </c>
      <c r="E63" s="96" t="s">
        <v>178</v>
      </c>
      <c r="F63" s="100" t="s">
        <v>1407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101" t="s">
        <v>1406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786</v>
      </c>
      <c r="C65" s="99" t="s">
        <v>868</v>
      </c>
      <c r="D65" s="98" t="s">
        <v>821</v>
      </c>
      <c r="E65" s="96" t="s">
        <v>178</v>
      </c>
      <c r="F65" s="98" t="s">
        <v>927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860</v>
      </c>
      <c r="C66" s="96" t="s">
        <v>821</v>
      </c>
      <c r="D66" s="99" t="s">
        <v>799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860</v>
      </c>
      <c r="C67" s="94" t="s">
        <v>799</v>
      </c>
      <c r="D67" s="96" t="s">
        <v>786</v>
      </c>
      <c r="E67" s="100" t="s">
        <v>1407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1406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1407</v>
      </c>
      <c r="E69" s="98" t="s">
        <v>1408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855</v>
      </c>
      <c r="C70" s="100" t="s">
        <v>1407</v>
      </c>
      <c r="D70" s="101" t="s">
        <v>1406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855</v>
      </c>
      <c r="C71" s="101" t="s">
        <v>1406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ht="15" customHeight="1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.6" x14ac:dyDescent="0.3">
      <c r="A73" s="33"/>
      <c r="B73" s="48" t="s">
        <v>18</v>
      </c>
      <c r="C73" s="33"/>
      <c r="D73" s="33"/>
      <c r="E73" s="33"/>
      <c r="F73" s="33"/>
      <c r="G73" s="21" t="s">
        <v>150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19685039370078741" right="0.19685039370078741" top="0.19685039370078741" bottom="0.19685039370078741" header="0" footer="0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H73"/>
  <sheetViews>
    <sheetView showGridLines="0" zoomScale="70" zoomScaleNormal="70" workbookViewId="0">
      <selection activeCell="E25" sqref="E25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6" width="30.5546875" style="93" bestFit="1" customWidth="1"/>
    <col min="7" max="7" width="30" style="93" customWidth="1"/>
    <col min="8" max="8" width="27.33203125" style="93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1525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6.05" customHeight="1" x14ac:dyDescent="0.25">
      <c r="A8" s="96" t="s">
        <v>178</v>
      </c>
      <c r="B8" s="96" t="s">
        <v>984</v>
      </c>
      <c r="C8" s="97" t="s">
        <v>1447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6.05" customHeight="1" x14ac:dyDescent="0.25">
      <c r="A9" s="94" t="s">
        <v>992</v>
      </c>
      <c r="B9" s="94" t="s">
        <v>984</v>
      </c>
      <c r="C9" s="95" t="s">
        <v>1143</v>
      </c>
      <c r="D9" s="97" t="s">
        <v>1447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6.05" customHeight="1" x14ac:dyDescent="0.25">
      <c r="A10" s="96" t="s">
        <v>178</v>
      </c>
      <c r="B10" s="96" t="s">
        <v>786</v>
      </c>
      <c r="C10" s="96" t="s">
        <v>786</v>
      </c>
      <c r="D10" s="95" t="s">
        <v>1143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6.0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1447</v>
      </c>
      <c r="F11" s="98" t="s">
        <v>178</v>
      </c>
      <c r="G11" s="98" t="s">
        <v>178</v>
      </c>
      <c r="H11" s="98" t="s">
        <v>178</v>
      </c>
    </row>
    <row r="12" spans="1:8" ht="16.05" customHeight="1" x14ac:dyDescent="0.25">
      <c r="A12" s="96" t="s">
        <v>178</v>
      </c>
      <c r="B12" s="96" t="s">
        <v>860</v>
      </c>
      <c r="C12" s="98" t="s">
        <v>1034</v>
      </c>
      <c r="D12" s="96" t="s">
        <v>786</v>
      </c>
      <c r="E12" s="95" t="s">
        <v>1143</v>
      </c>
      <c r="F12" s="98" t="s">
        <v>178</v>
      </c>
      <c r="G12" s="98" t="s">
        <v>178</v>
      </c>
      <c r="H12" s="98" t="s">
        <v>178</v>
      </c>
    </row>
    <row r="13" spans="1:8" ht="16.05" customHeight="1" x14ac:dyDescent="0.25">
      <c r="A13" s="94" t="s">
        <v>989</v>
      </c>
      <c r="B13" s="94" t="s">
        <v>871</v>
      </c>
      <c r="C13" s="99" t="s">
        <v>1015</v>
      </c>
      <c r="D13" s="96" t="s">
        <v>1025</v>
      </c>
      <c r="E13" s="96" t="s">
        <v>1449</v>
      </c>
      <c r="F13" s="98" t="s">
        <v>178</v>
      </c>
      <c r="G13" s="98" t="s">
        <v>178</v>
      </c>
      <c r="H13" s="98" t="s">
        <v>178</v>
      </c>
    </row>
    <row r="14" spans="1:8" ht="16.05" customHeight="1" x14ac:dyDescent="0.25">
      <c r="A14" s="96" t="s">
        <v>178</v>
      </c>
      <c r="B14" s="96" t="s">
        <v>860</v>
      </c>
      <c r="C14" s="96" t="s">
        <v>1025</v>
      </c>
      <c r="D14" s="94" t="s">
        <v>1078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6.05" customHeight="1" x14ac:dyDescent="0.25">
      <c r="A15" s="94" t="s">
        <v>987</v>
      </c>
      <c r="B15" s="94" t="s">
        <v>860</v>
      </c>
      <c r="C15" s="94" t="s">
        <v>1078</v>
      </c>
      <c r="D15" s="98" t="s">
        <v>1448</v>
      </c>
      <c r="E15" s="96" t="s">
        <v>178</v>
      </c>
      <c r="F15" s="97" t="s">
        <v>1447</v>
      </c>
      <c r="G15" s="98" t="s">
        <v>178</v>
      </c>
      <c r="H15" s="98" t="s">
        <v>178</v>
      </c>
    </row>
    <row r="16" spans="1:8" ht="16.05" customHeight="1" x14ac:dyDescent="0.25">
      <c r="A16" s="96" t="s">
        <v>178</v>
      </c>
      <c r="B16" s="96" t="s">
        <v>875</v>
      </c>
      <c r="C16" s="97" t="s">
        <v>1068</v>
      </c>
      <c r="D16" s="98" t="s">
        <v>786</v>
      </c>
      <c r="E16" s="96" t="s">
        <v>178</v>
      </c>
      <c r="F16" s="95" t="s">
        <v>1143</v>
      </c>
      <c r="G16" s="98" t="s">
        <v>178</v>
      </c>
      <c r="H16" s="98" t="s">
        <v>178</v>
      </c>
    </row>
    <row r="17" spans="1:8" ht="16.05" customHeight="1" x14ac:dyDescent="0.25">
      <c r="A17" s="94" t="s">
        <v>985</v>
      </c>
      <c r="B17" s="94" t="s">
        <v>875</v>
      </c>
      <c r="C17" s="95" t="s">
        <v>1138</v>
      </c>
      <c r="D17" s="97" t="s">
        <v>1068</v>
      </c>
      <c r="E17" s="96" t="s">
        <v>178</v>
      </c>
      <c r="F17" s="96" t="s">
        <v>1446</v>
      </c>
      <c r="G17" s="98" t="s">
        <v>178</v>
      </c>
      <c r="H17" s="98" t="s">
        <v>178</v>
      </c>
    </row>
    <row r="18" spans="1:8" ht="16.05" customHeight="1" x14ac:dyDescent="0.25">
      <c r="A18" s="96" t="s">
        <v>178</v>
      </c>
      <c r="B18" s="96" t="s">
        <v>786</v>
      </c>
      <c r="C18" s="96" t="s">
        <v>786</v>
      </c>
      <c r="D18" s="95" t="s">
        <v>1138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6.0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1068</v>
      </c>
      <c r="F19" s="96" t="s">
        <v>178</v>
      </c>
      <c r="G19" s="98" t="s">
        <v>178</v>
      </c>
      <c r="H19" s="98" t="s">
        <v>178</v>
      </c>
    </row>
    <row r="20" spans="1:8" ht="16.05" customHeight="1" x14ac:dyDescent="0.25">
      <c r="A20" s="96" t="s">
        <v>178</v>
      </c>
      <c r="B20" s="96" t="s">
        <v>860</v>
      </c>
      <c r="C20" s="98" t="s">
        <v>1104</v>
      </c>
      <c r="D20" s="96" t="s">
        <v>786</v>
      </c>
      <c r="E20" s="101" t="s">
        <v>1138</v>
      </c>
      <c r="F20" s="96" t="s">
        <v>178</v>
      </c>
      <c r="G20" s="98" t="s">
        <v>178</v>
      </c>
      <c r="H20" s="98" t="s">
        <v>178</v>
      </c>
    </row>
    <row r="21" spans="1:8" ht="16.05" customHeight="1" x14ac:dyDescent="0.25">
      <c r="A21" s="94" t="s">
        <v>980</v>
      </c>
      <c r="B21" s="94" t="s">
        <v>860</v>
      </c>
      <c r="C21" s="99" t="s">
        <v>1030</v>
      </c>
      <c r="D21" s="96" t="s">
        <v>1084</v>
      </c>
      <c r="E21" s="98" t="s">
        <v>1356</v>
      </c>
      <c r="F21" s="96" t="s">
        <v>178</v>
      </c>
      <c r="G21" s="98" t="s">
        <v>178</v>
      </c>
      <c r="H21" s="98" t="s">
        <v>178</v>
      </c>
    </row>
    <row r="22" spans="1:8" ht="16.05" customHeight="1" x14ac:dyDescent="0.25">
      <c r="A22" s="96" t="s">
        <v>178</v>
      </c>
      <c r="B22" s="96" t="s">
        <v>885</v>
      </c>
      <c r="C22" s="96" t="s">
        <v>1084</v>
      </c>
      <c r="D22" s="94" t="s">
        <v>1091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6.05" customHeight="1" x14ac:dyDescent="0.25">
      <c r="A23" s="94" t="s">
        <v>979</v>
      </c>
      <c r="B23" s="94" t="s">
        <v>885</v>
      </c>
      <c r="C23" s="94" t="s">
        <v>1091</v>
      </c>
      <c r="D23" s="98" t="s">
        <v>1445</v>
      </c>
      <c r="E23" s="98" t="s">
        <v>178</v>
      </c>
      <c r="F23" s="98" t="s">
        <v>178</v>
      </c>
      <c r="G23" s="111" t="s">
        <v>1442</v>
      </c>
      <c r="H23" s="98" t="s">
        <v>178</v>
      </c>
    </row>
    <row r="24" spans="1:8" ht="16.05" customHeight="1" x14ac:dyDescent="0.25">
      <c r="A24" s="96" t="s">
        <v>178</v>
      </c>
      <c r="B24" s="96" t="s">
        <v>860</v>
      </c>
      <c r="C24" s="97" t="s">
        <v>1442</v>
      </c>
      <c r="D24" s="98" t="s">
        <v>786</v>
      </c>
      <c r="E24" s="98" t="s">
        <v>178</v>
      </c>
      <c r="F24" s="98" t="s">
        <v>178</v>
      </c>
      <c r="G24" s="112" t="s">
        <v>1276</v>
      </c>
      <c r="H24" s="98" t="s">
        <v>178</v>
      </c>
    </row>
    <row r="25" spans="1:8" ht="16.05" customHeight="1" x14ac:dyDescent="0.25">
      <c r="A25" s="94" t="s">
        <v>976</v>
      </c>
      <c r="B25" s="94" t="s">
        <v>860</v>
      </c>
      <c r="C25" s="95" t="s">
        <v>1276</v>
      </c>
      <c r="D25" s="97" t="s">
        <v>1442</v>
      </c>
      <c r="E25" s="98" t="s">
        <v>178</v>
      </c>
      <c r="F25" s="96" t="s">
        <v>178</v>
      </c>
      <c r="G25" s="96" t="s">
        <v>1671</v>
      </c>
      <c r="H25" s="98" t="s">
        <v>178</v>
      </c>
    </row>
    <row r="26" spans="1:8" ht="16.05" customHeight="1" x14ac:dyDescent="0.25">
      <c r="A26" s="96" t="s">
        <v>178</v>
      </c>
      <c r="B26" s="96" t="s">
        <v>786</v>
      </c>
      <c r="C26" s="96" t="s">
        <v>786</v>
      </c>
      <c r="D26" s="95" t="s">
        <v>1276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6.0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1442</v>
      </c>
      <c r="F27" s="96" t="s">
        <v>178</v>
      </c>
      <c r="G27" s="96" t="s">
        <v>178</v>
      </c>
      <c r="H27" s="98" t="s">
        <v>178</v>
      </c>
    </row>
    <row r="28" spans="1:8" ht="16.05" customHeight="1" x14ac:dyDescent="0.25">
      <c r="A28" s="96" t="s">
        <v>178</v>
      </c>
      <c r="B28" s="96" t="s">
        <v>865</v>
      </c>
      <c r="C28" s="98" t="s">
        <v>1133</v>
      </c>
      <c r="D28" s="96" t="s">
        <v>786</v>
      </c>
      <c r="E28" s="95" t="s">
        <v>1276</v>
      </c>
      <c r="F28" s="96" t="s">
        <v>178</v>
      </c>
      <c r="G28" s="96" t="s">
        <v>178</v>
      </c>
      <c r="H28" s="98" t="s">
        <v>178</v>
      </c>
    </row>
    <row r="29" spans="1:8" ht="16.05" customHeight="1" x14ac:dyDescent="0.25">
      <c r="A29" s="94" t="s">
        <v>972</v>
      </c>
      <c r="B29" s="94" t="s">
        <v>871</v>
      </c>
      <c r="C29" s="99" t="s">
        <v>1039</v>
      </c>
      <c r="D29" s="96" t="s">
        <v>1060</v>
      </c>
      <c r="E29" s="96" t="s">
        <v>1444</v>
      </c>
      <c r="F29" s="96" t="s">
        <v>178</v>
      </c>
      <c r="G29" s="96" t="s">
        <v>178</v>
      </c>
      <c r="H29" s="98" t="s">
        <v>178</v>
      </c>
    </row>
    <row r="30" spans="1:8" ht="16.05" customHeight="1" x14ac:dyDescent="0.25">
      <c r="A30" s="96" t="s">
        <v>178</v>
      </c>
      <c r="B30" s="96" t="s">
        <v>860</v>
      </c>
      <c r="C30" s="96" t="s">
        <v>1060</v>
      </c>
      <c r="D30" s="94" t="s">
        <v>1019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6.05" customHeight="1" x14ac:dyDescent="0.25">
      <c r="A31" s="94" t="s">
        <v>970</v>
      </c>
      <c r="B31" s="94" t="s">
        <v>860</v>
      </c>
      <c r="C31" s="94" t="s">
        <v>1019</v>
      </c>
      <c r="D31" s="98" t="s">
        <v>1443</v>
      </c>
      <c r="E31" s="96" t="s">
        <v>178</v>
      </c>
      <c r="F31" s="100" t="s">
        <v>1442</v>
      </c>
      <c r="G31" s="96" t="s">
        <v>178</v>
      </c>
      <c r="H31" s="98" t="s">
        <v>178</v>
      </c>
    </row>
    <row r="32" spans="1:8" ht="16.05" customHeight="1" x14ac:dyDescent="0.25">
      <c r="A32" s="96" t="s">
        <v>178</v>
      </c>
      <c r="B32" s="96" t="s">
        <v>984</v>
      </c>
      <c r="C32" s="97" t="s">
        <v>1440</v>
      </c>
      <c r="D32" s="98" t="s">
        <v>786</v>
      </c>
      <c r="E32" s="96" t="s">
        <v>178</v>
      </c>
      <c r="F32" s="101" t="s">
        <v>1276</v>
      </c>
      <c r="G32" s="96" t="s">
        <v>178</v>
      </c>
      <c r="H32" s="98" t="s">
        <v>178</v>
      </c>
    </row>
    <row r="33" spans="1:8" ht="16.05" customHeight="1" x14ac:dyDescent="0.25">
      <c r="A33" s="94" t="s">
        <v>968</v>
      </c>
      <c r="B33" s="94" t="s">
        <v>984</v>
      </c>
      <c r="C33" s="95" t="s">
        <v>1137</v>
      </c>
      <c r="D33" s="97" t="s">
        <v>1440</v>
      </c>
      <c r="E33" s="96" t="s">
        <v>178</v>
      </c>
      <c r="F33" s="98" t="s">
        <v>1441</v>
      </c>
      <c r="G33" s="96" t="s">
        <v>178</v>
      </c>
      <c r="H33" s="98" t="s">
        <v>178</v>
      </c>
    </row>
    <row r="34" spans="1:8" ht="16.05" customHeight="1" x14ac:dyDescent="0.25">
      <c r="A34" s="96" t="s">
        <v>178</v>
      </c>
      <c r="B34" s="96" t="s">
        <v>786</v>
      </c>
      <c r="C34" s="96" t="s">
        <v>786</v>
      </c>
      <c r="D34" s="95" t="s">
        <v>1137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6.0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100" t="s">
        <v>1440</v>
      </c>
      <c r="F35" s="98" t="s">
        <v>178</v>
      </c>
      <c r="G35" s="96" t="s">
        <v>178</v>
      </c>
      <c r="H35" s="98" t="s">
        <v>178</v>
      </c>
    </row>
    <row r="36" spans="1:8" ht="16.05" customHeight="1" x14ac:dyDescent="0.25">
      <c r="A36" s="96" t="s">
        <v>178</v>
      </c>
      <c r="B36" s="96" t="s">
        <v>860</v>
      </c>
      <c r="C36" s="98" t="s">
        <v>1014</v>
      </c>
      <c r="D36" s="96" t="s">
        <v>786</v>
      </c>
      <c r="E36" s="101" t="s">
        <v>1137</v>
      </c>
      <c r="F36" s="98" t="s">
        <v>178</v>
      </c>
      <c r="G36" s="96" t="s">
        <v>178</v>
      </c>
      <c r="H36" s="98" t="s">
        <v>178</v>
      </c>
    </row>
    <row r="37" spans="1:8" ht="16.05" customHeight="1" x14ac:dyDescent="0.25">
      <c r="A37" s="94" t="s">
        <v>964</v>
      </c>
      <c r="B37" s="94" t="s">
        <v>860</v>
      </c>
      <c r="C37" s="99" t="s">
        <v>1044</v>
      </c>
      <c r="D37" s="96" t="s">
        <v>1081</v>
      </c>
      <c r="E37" s="98" t="s">
        <v>1116</v>
      </c>
      <c r="F37" s="98" t="s">
        <v>178</v>
      </c>
      <c r="G37" s="96" t="s">
        <v>178</v>
      </c>
      <c r="H37" s="98" t="s">
        <v>178</v>
      </c>
    </row>
    <row r="38" spans="1:8" ht="16.05" customHeight="1" x14ac:dyDescent="0.25">
      <c r="A38" s="96" t="s">
        <v>178</v>
      </c>
      <c r="B38" s="96" t="s">
        <v>902</v>
      </c>
      <c r="C38" s="96" t="s">
        <v>1081</v>
      </c>
      <c r="D38" s="94" t="s">
        <v>1097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6.05" customHeight="1" x14ac:dyDescent="0.25">
      <c r="A39" s="94" t="s">
        <v>962</v>
      </c>
      <c r="B39" s="94" t="s">
        <v>902</v>
      </c>
      <c r="C39" s="94" t="s">
        <v>1097</v>
      </c>
      <c r="D39" s="98" t="s">
        <v>1035</v>
      </c>
      <c r="E39" s="98" t="s">
        <v>178</v>
      </c>
      <c r="F39" s="98" t="s">
        <v>178</v>
      </c>
      <c r="G39" s="96" t="s">
        <v>178</v>
      </c>
      <c r="H39" s="111" t="s">
        <v>1442</v>
      </c>
    </row>
    <row r="40" spans="1:8" ht="16.05" customHeight="1" x14ac:dyDescent="0.25">
      <c r="A40" s="96" t="s">
        <v>178</v>
      </c>
      <c r="B40" s="96" t="s">
        <v>860</v>
      </c>
      <c r="C40" s="98" t="s">
        <v>1010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112" t="s">
        <v>1276</v>
      </c>
    </row>
    <row r="41" spans="1:8" ht="16.05" customHeight="1" x14ac:dyDescent="0.25">
      <c r="A41" s="94" t="s">
        <v>960</v>
      </c>
      <c r="B41" s="94" t="s">
        <v>860</v>
      </c>
      <c r="C41" s="99" t="s">
        <v>1073</v>
      </c>
      <c r="D41" s="98" t="s">
        <v>1010</v>
      </c>
      <c r="E41" s="98" t="s">
        <v>178</v>
      </c>
      <c r="F41" s="98" t="s">
        <v>178</v>
      </c>
      <c r="G41" s="96" t="s">
        <v>178</v>
      </c>
      <c r="H41" s="98" t="s">
        <v>1551</v>
      </c>
    </row>
    <row r="42" spans="1:8" ht="16.05" customHeight="1" x14ac:dyDescent="0.25">
      <c r="A42" s="96" t="s">
        <v>178</v>
      </c>
      <c r="B42" s="96" t="s">
        <v>865</v>
      </c>
      <c r="C42" s="96" t="s">
        <v>1094</v>
      </c>
      <c r="D42" s="99" t="s">
        <v>1073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6.05" customHeight="1" x14ac:dyDescent="0.25">
      <c r="A43" s="94" t="s">
        <v>958</v>
      </c>
      <c r="B43" s="94" t="s">
        <v>860</v>
      </c>
      <c r="C43" s="94" t="s">
        <v>1086</v>
      </c>
      <c r="D43" s="96" t="s">
        <v>1301</v>
      </c>
      <c r="E43" s="97" t="s">
        <v>1438</v>
      </c>
      <c r="F43" s="98" t="s">
        <v>178</v>
      </c>
      <c r="G43" s="96" t="s">
        <v>178</v>
      </c>
      <c r="H43" s="98" t="s">
        <v>178</v>
      </c>
    </row>
    <row r="44" spans="1:8" ht="16.0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1141</v>
      </c>
      <c r="F44" s="98" t="s">
        <v>178</v>
      </c>
      <c r="G44" s="96" t="s">
        <v>178</v>
      </c>
      <c r="H44" s="98" t="s">
        <v>178</v>
      </c>
    </row>
    <row r="45" spans="1:8" ht="16.05" customHeight="1" x14ac:dyDescent="0.25">
      <c r="A45" s="94" t="s">
        <v>956</v>
      </c>
      <c r="B45" s="94" t="s">
        <v>786</v>
      </c>
      <c r="C45" s="99" t="s">
        <v>914</v>
      </c>
      <c r="D45" s="100" t="s">
        <v>1438</v>
      </c>
      <c r="E45" s="96" t="s">
        <v>1439</v>
      </c>
      <c r="F45" s="98" t="s">
        <v>178</v>
      </c>
      <c r="G45" s="96" t="s">
        <v>178</v>
      </c>
      <c r="H45" s="98" t="s">
        <v>178</v>
      </c>
    </row>
    <row r="46" spans="1:8" ht="16.05" customHeight="1" x14ac:dyDescent="0.25">
      <c r="A46" s="96" t="s">
        <v>178</v>
      </c>
      <c r="B46" s="96" t="s">
        <v>860</v>
      </c>
      <c r="C46" s="100" t="s">
        <v>1438</v>
      </c>
      <c r="D46" s="101" t="s">
        <v>1141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6.05" customHeight="1" x14ac:dyDescent="0.25">
      <c r="A47" s="94" t="s">
        <v>954</v>
      </c>
      <c r="B47" s="94" t="s">
        <v>885</v>
      </c>
      <c r="C47" s="101" t="s">
        <v>1141</v>
      </c>
      <c r="D47" s="98" t="s">
        <v>786</v>
      </c>
      <c r="E47" s="96" t="s">
        <v>178</v>
      </c>
      <c r="F47" s="97" t="s">
        <v>1434</v>
      </c>
      <c r="G47" s="96" t="s">
        <v>178</v>
      </c>
      <c r="H47" s="98" t="s">
        <v>178</v>
      </c>
    </row>
    <row r="48" spans="1:8" ht="16.05" customHeight="1" x14ac:dyDescent="0.25">
      <c r="A48" s="96" t="s">
        <v>178</v>
      </c>
      <c r="B48" s="96" t="s">
        <v>860</v>
      </c>
      <c r="C48" s="98" t="s">
        <v>1083</v>
      </c>
      <c r="D48" s="98" t="s">
        <v>786</v>
      </c>
      <c r="E48" s="96" t="s">
        <v>178</v>
      </c>
      <c r="F48" s="95" t="s">
        <v>1144</v>
      </c>
      <c r="G48" s="96" t="s">
        <v>178</v>
      </c>
      <c r="H48" s="98" t="s">
        <v>178</v>
      </c>
    </row>
    <row r="49" spans="1:8" ht="16.05" customHeight="1" x14ac:dyDescent="0.25">
      <c r="A49" s="94" t="s">
        <v>952</v>
      </c>
      <c r="B49" s="94" t="s">
        <v>860</v>
      </c>
      <c r="C49" s="99" t="s">
        <v>1110</v>
      </c>
      <c r="D49" s="98" t="s">
        <v>1083</v>
      </c>
      <c r="E49" s="96" t="s">
        <v>178</v>
      </c>
      <c r="F49" s="96" t="s">
        <v>1437</v>
      </c>
      <c r="G49" s="96" t="s">
        <v>178</v>
      </c>
      <c r="H49" s="98" t="s">
        <v>178</v>
      </c>
    </row>
    <row r="50" spans="1:8" ht="16.05" customHeight="1" x14ac:dyDescent="0.25">
      <c r="A50" s="96" t="s">
        <v>178</v>
      </c>
      <c r="B50" s="96" t="s">
        <v>860</v>
      </c>
      <c r="C50" s="96" t="s">
        <v>1004</v>
      </c>
      <c r="D50" s="99" t="s">
        <v>1110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6.05" customHeight="1" x14ac:dyDescent="0.25">
      <c r="A51" s="94" t="s">
        <v>950</v>
      </c>
      <c r="B51" s="94" t="s">
        <v>860</v>
      </c>
      <c r="C51" s="94" t="s">
        <v>1037</v>
      </c>
      <c r="D51" s="96" t="s">
        <v>1436</v>
      </c>
      <c r="E51" s="100" t="s">
        <v>1434</v>
      </c>
      <c r="F51" s="96" t="s">
        <v>178</v>
      </c>
      <c r="G51" s="96" t="s">
        <v>178</v>
      </c>
      <c r="H51" s="98" t="s">
        <v>178</v>
      </c>
    </row>
    <row r="52" spans="1:8" ht="16.0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1144</v>
      </c>
      <c r="F52" s="96" t="s">
        <v>178</v>
      </c>
      <c r="G52" s="96" t="s">
        <v>178</v>
      </c>
      <c r="H52" s="98" t="s">
        <v>178</v>
      </c>
    </row>
    <row r="53" spans="1:8" ht="16.05" customHeight="1" x14ac:dyDescent="0.25">
      <c r="A53" s="94" t="s">
        <v>948</v>
      </c>
      <c r="B53" s="94" t="s">
        <v>786</v>
      </c>
      <c r="C53" s="99" t="s">
        <v>896</v>
      </c>
      <c r="D53" s="100" t="s">
        <v>1434</v>
      </c>
      <c r="E53" s="98" t="s">
        <v>1435</v>
      </c>
      <c r="F53" s="96" t="s">
        <v>178</v>
      </c>
      <c r="G53" s="96" t="s">
        <v>178</v>
      </c>
      <c r="H53" s="98" t="s">
        <v>178</v>
      </c>
    </row>
    <row r="54" spans="1:8" ht="16.05" customHeight="1" x14ac:dyDescent="0.25">
      <c r="A54" s="96" t="s">
        <v>178</v>
      </c>
      <c r="B54" s="96" t="s">
        <v>885</v>
      </c>
      <c r="C54" s="100" t="s">
        <v>1434</v>
      </c>
      <c r="D54" s="101" t="s">
        <v>1144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6.05" customHeight="1" x14ac:dyDescent="0.25">
      <c r="A55" s="94" t="s">
        <v>946</v>
      </c>
      <c r="B55" s="94" t="s">
        <v>885</v>
      </c>
      <c r="C55" s="101" t="s">
        <v>1144</v>
      </c>
      <c r="D55" s="98" t="s">
        <v>786</v>
      </c>
      <c r="E55" s="98" t="s">
        <v>178</v>
      </c>
      <c r="F55" s="96" t="s">
        <v>178</v>
      </c>
      <c r="G55" s="100" t="s">
        <v>1429</v>
      </c>
      <c r="H55" s="98" t="s">
        <v>178</v>
      </c>
    </row>
    <row r="56" spans="1:8" ht="16.05" customHeight="1" x14ac:dyDescent="0.25">
      <c r="A56" s="96" t="s">
        <v>178</v>
      </c>
      <c r="B56" s="96" t="s">
        <v>885</v>
      </c>
      <c r="C56" s="98" t="s">
        <v>1087</v>
      </c>
      <c r="D56" s="98" t="s">
        <v>786</v>
      </c>
      <c r="E56" s="98" t="s">
        <v>178</v>
      </c>
      <c r="F56" s="96" t="s">
        <v>178</v>
      </c>
      <c r="G56" s="101" t="s">
        <v>1142</v>
      </c>
      <c r="H56" s="98" t="s">
        <v>178</v>
      </c>
    </row>
    <row r="57" spans="1:8" ht="16.05" customHeight="1" x14ac:dyDescent="0.25">
      <c r="A57" s="94" t="s">
        <v>943</v>
      </c>
      <c r="B57" s="94" t="s">
        <v>860</v>
      </c>
      <c r="C57" s="99" t="s">
        <v>1089</v>
      </c>
      <c r="D57" s="98" t="s">
        <v>1087</v>
      </c>
      <c r="E57" s="98" t="s">
        <v>178</v>
      </c>
      <c r="F57" s="96" t="s">
        <v>178</v>
      </c>
      <c r="G57" s="98" t="s">
        <v>1711</v>
      </c>
      <c r="H57" s="98" t="s">
        <v>178</v>
      </c>
    </row>
    <row r="58" spans="1:8" ht="16.05" customHeight="1" x14ac:dyDescent="0.25">
      <c r="A58" s="96" t="s">
        <v>178</v>
      </c>
      <c r="B58" s="96" t="s">
        <v>860</v>
      </c>
      <c r="C58" s="96" t="s">
        <v>1099</v>
      </c>
      <c r="D58" s="99" t="s">
        <v>1089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6.05" customHeight="1" x14ac:dyDescent="0.25">
      <c r="A59" s="94" t="s">
        <v>941</v>
      </c>
      <c r="B59" s="94" t="s">
        <v>860</v>
      </c>
      <c r="C59" s="94" t="s">
        <v>1048</v>
      </c>
      <c r="D59" s="96" t="s">
        <v>1249</v>
      </c>
      <c r="E59" s="97" t="s">
        <v>1433</v>
      </c>
      <c r="F59" s="96" t="s">
        <v>178</v>
      </c>
      <c r="G59" s="98" t="s">
        <v>178</v>
      </c>
      <c r="H59" s="98" t="s">
        <v>178</v>
      </c>
    </row>
    <row r="60" spans="1:8" ht="16.0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1130</v>
      </c>
      <c r="F60" s="96" t="s">
        <v>178</v>
      </c>
      <c r="G60" s="98" t="s">
        <v>178</v>
      </c>
      <c r="H60" s="98" t="s">
        <v>178</v>
      </c>
    </row>
    <row r="61" spans="1:8" ht="16.05" customHeight="1" x14ac:dyDescent="0.25">
      <c r="A61" s="94" t="s">
        <v>939</v>
      </c>
      <c r="B61" s="94" t="s">
        <v>786</v>
      </c>
      <c r="C61" s="99" t="s">
        <v>878</v>
      </c>
      <c r="D61" s="100" t="s">
        <v>1433</v>
      </c>
      <c r="E61" s="96" t="s">
        <v>929</v>
      </c>
      <c r="F61" s="96" t="s">
        <v>178</v>
      </c>
      <c r="G61" s="98" t="s">
        <v>178</v>
      </c>
      <c r="H61" s="98" t="s">
        <v>178</v>
      </c>
    </row>
    <row r="62" spans="1:8" ht="16.05" customHeight="1" x14ac:dyDescent="0.25">
      <c r="A62" s="96" t="s">
        <v>178</v>
      </c>
      <c r="B62" s="96" t="s">
        <v>984</v>
      </c>
      <c r="C62" s="100" t="s">
        <v>1433</v>
      </c>
      <c r="D62" s="101" t="s">
        <v>1130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6.05" customHeight="1" x14ac:dyDescent="0.25">
      <c r="A63" s="94" t="s">
        <v>936</v>
      </c>
      <c r="B63" s="94" t="s">
        <v>984</v>
      </c>
      <c r="C63" s="101" t="s">
        <v>1130</v>
      </c>
      <c r="D63" s="98" t="s">
        <v>786</v>
      </c>
      <c r="E63" s="96" t="s">
        <v>178</v>
      </c>
      <c r="F63" s="100" t="s">
        <v>1429</v>
      </c>
      <c r="G63" s="98" t="s">
        <v>178</v>
      </c>
      <c r="H63" s="98" t="s">
        <v>178</v>
      </c>
    </row>
    <row r="64" spans="1:8" ht="16.05" customHeight="1" x14ac:dyDescent="0.25">
      <c r="A64" s="96" t="s">
        <v>178</v>
      </c>
      <c r="B64" s="96" t="s">
        <v>860</v>
      </c>
      <c r="C64" s="98" t="s">
        <v>998</v>
      </c>
      <c r="D64" s="98" t="s">
        <v>786</v>
      </c>
      <c r="E64" s="96" t="s">
        <v>178</v>
      </c>
      <c r="F64" s="101" t="s">
        <v>1142</v>
      </c>
      <c r="G64" s="98" t="s">
        <v>178</v>
      </c>
      <c r="H64" s="98" t="s">
        <v>178</v>
      </c>
    </row>
    <row r="65" spans="1:8" ht="16.05" customHeight="1" x14ac:dyDescent="0.25">
      <c r="A65" s="94" t="s">
        <v>934</v>
      </c>
      <c r="B65" s="94" t="s">
        <v>860</v>
      </c>
      <c r="C65" s="99" t="s">
        <v>1092</v>
      </c>
      <c r="D65" s="98" t="s">
        <v>998</v>
      </c>
      <c r="E65" s="96" t="s">
        <v>178</v>
      </c>
      <c r="F65" s="98" t="s">
        <v>1432</v>
      </c>
      <c r="G65" s="98" t="s">
        <v>178</v>
      </c>
      <c r="H65" s="98" t="s">
        <v>178</v>
      </c>
    </row>
    <row r="66" spans="1:8" ht="16.05" customHeight="1" x14ac:dyDescent="0.25">
      <c r="A66" s="96" t="s">
        <v>178</v>
      </c>
      <c r="B66" s="96" t="s">
        <v>860</v>
      </c>
      <c r="C66" s="96" t="s">
        <v>1054</v>
      </c>
      <c r="D66" s="99" t="s">
        <v>1092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6.05" customHeight="1" x14ac:dyDescent="0.25">
      <c r="A67" s="94" t="s">
        <v>932</v>
      </c>
      <c r="B67" s="94" t="s">
        <v>860</v>
      </c>
      <c r="C67" s="94" t="s">
        <v>1064</v>
      </c>
      <c r="D67" s="96" t="s">
        <v>1431</v>
      </c>
      <c r="E67" s="100" t="s">
        <v>1429</v>
      </c>
      <c r="F67" s="98" t="s">
        <v>178</v>
      </c>
      <c r="G67" s="98" t="s">
        <v>178</v>
      </c>
      <c r="H67" s="98" t="s">
        <v>178</v>
      </c>
    </row>
    <row r="68" spans="1:8" ht="16.0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1142</v>
      </c>
      <c r="F68" s="98" t="s">
        <v>178</v>
      </c>
      <c r="G68" s="98" t="s">
        <v>178</v>
      </c>
      <c r="H68" s="98" t="s">
        <v>178</v>
      </c>
    </row>
    <row r="69" spans="1:8" ht="16.05" customHeight="1" x14ac:dyDescent="0.25">
      <c r="A69" s="94" t="s">
        <v>930</v>
      </c>
      <c r="B69" s="94" t="s">
        <v>786</v>
      </c>
      <c r="C69" s="99" t="s">
        <v>858</v>
      </c>
      <c r="D69" s="100" t="s">
        <v>1429</v>
      </c>
      <c r="E69" s="98" t="s">
        <v>1430</v>
      </c>
      <c r="F69" s="98" t="s">
        <v>178</v>
      </c>
      <c r="G69" s="98" t="s">
        <v>178</v>
      </c>
      <c r="H69" s="98" t="s">
        <v>178</v>
      </c>
    </row>
    <row r="70" spans="1:8" ht="16.05" customHeight="1" x14ac:dyDescent="0.25">
      <c r="A70" s="96" t="s">
        <v>178</v>
      </c>
      <c r="B70" s="96" t="s">
        <v>875</v>
      </c>
      <c r="C70" s="100" t="s">
        <v>1429</v>
      </c>
      <c r="D70" s="101" t="s">
        <v>1142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6.05" customHeight="1" x14ac:dyDescent="0.25">
      <c r="A71" s="94" t="s">
        <v>928</v>
      </c>
      <c r="B71" s="94" t="s">
        <v>875</v>
      </c>
      <c r="C71" s="101" t="s">
        <v>1142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ht="16.05" customHeight="1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.6" x14ac:dyDescent="0.3">
      <c r="A73" s="33"/>
      <c r="B73" s="48" t="s">
        <v>18</v>
      </c>
      <c r="C73" s="33"/>
      <c r="D73" s="33"/>
      <c r="E73" s="33"/>
      <c r="F73" s="33"/>
      <c r="G73" s="21" t="s">
        <v>150</v>
      </c>
      <c r="H73" s="98" t="s">
        <v>178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19685039370078741" right="0.19685039370078741" top="0.19685039370078741" bottom="0.19685039370078741" header="0" footer="0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I137"/>
  <sheetViews>
    <sheetView showGridLines="0" zoomScale="70" zoomScaleNormal="70" workbookViewId="0">
      <selection activeCell="F21" sqref="F21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5" width="27" style="93" customWidth="1"/>
    <col min="6" max="6" width="25" style="93" customWidth="1"/>
    <col min="7" max="7" width="20" style="93" customWidth="1"/>
    <col min="8" max="8" width="21.5546875" style="93" customWidth="1"/>
    <col min="9" max="9" width="31.21875" style="93" customWidth="1"/>
    <col min="10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1643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792</v>
      </c>
      <c r="F7" s="95" t="s">
        <v>791</v>
      </c>
      <c r="G7" s="95" t="s">
        <v>790</v>
      </c>
      <c r="H7" s="95" t="s">
        <v>789</v>
      </c>
      <c r="I7" s="95" t="s">
        <v>788</v>
      </c>
    </row>
    <row r="8" spans="1:9" x14ac:dyDescent="0.25">
      <c r="A8" s="96" t="s">
        <v>178</v>
      </c>
      <c r="B8" s="96" t="s">
        <v>959</v>
      </c>
      <c r="C8" s="97" t="s">
        <v>1599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  <c r="I8" s="98" t="s">
        <v>178</v>
      </c>
    </row>
    <row r="9" spans="1:9" x14ac:dyDescent="0.25">
      <c r="A9" s="94" t="s">
        <v>992</v>
      </c>
      <c r="B9" s="94" t="s">
        <v>885</v>
      </c>
      <c r="C9" s="95" t="s">
        <v>1144</v>
      </c>
      <c r="D9" s="97" t="s">
        <v>1599</v>
      </c>
      <c r="E9" s="98" t="s">
        <v>178</v>
      </c>
      <c r="F9" s="98" t="s">
        <v>178</v>
      </c>
      <c r="G9" s="98" t="s">
        <v>178</v>
      </c>
      <c r="H9" s="98" t="s">
        <v>178</v>
      </c>
      <c r="I9" s="98" t="s">
        <v>178</v>
      </c>
    </row>
    <row r="10" spans="1:9" x14ac:dyDescent="0.25">
      <c r="A10" s="96" t="s">
        <v>178</v>
      </c>
      <c r="B10" s="96" t="s">
        <v>786</v>
      </c>
      <c r="C10" s="96" t="s">
        <v>786</v>
      </c>
      <c r="D10" s="95" t="s">
        <v>1144</v>
      </c>
      <c r="E10" s="98" t="s">
        <v>178</v>
      </c>
      <c r="F10" s="98" t="s">
        <v>178</v>
      </c>
      <c r="G10" s="98" t="s">
        <v>178</v>
      </c>
      <c r="H10" s="98" t="s">
        <v>178</v>
      </c>
      <c r="I10" s="98" t="s">
        <v>178</v>
      </c>
    </row>
    <row r="11" spans="1:9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1599</v>
      </c>
      <c r="F11" s="98" t="s">
        <v>178</v>
      </c>
      <c r="G11" s="98" t="s">
        <v>178</v>
      </c>
      <c r="H11" s="98" t="s">
        <v>178</v>
      </c>
      <c r="I11" s="98" t="s">
        <v>178</v>
      </c>
    </row>
    <row r="12" spans="1:9" x14ac:dyDescent="0.25">
      <c r="A12" s="96" t="s">
        <v>178</v>
      </c>
      <c r="B12" s="96" t="s">
        <v>860</v>
      </c>
      <c r="C12" s="98" t="s">
        <v>821</v>
      </c>
      <c r="D12" s="96" t="s">
        <v>786</v>
      </c>
      <c r="E12" s="95" t="s">
        <v>1144</v>
      </c>
      <c r="F12" s="98" t="s">
        <v>178</v>
      </c>
      <c r="G12" s="98" t="s">
        <v>178</v>
      </c>
      <c r="H12" s="98" t="s">
        <v>178</v>
      </c>
      <c r="I12" s="98" t="s">
        <v>178</v>
      </c>
    </row>
    <row r="13" spans="1:9" x14ac:dyDescent="0.25">
      <c r="A13" s="94" t="s">
        <v>989</v>
      </c>
      <c r="B13" s="94" t="s">
        <v>860</v>
      </c>
      <c r="C13" s="99" t="s">
        <v>1004</v>
      </c>
      <c r="D13" s="96" t="s">
        <v>821</v>
      </c>
      <c r="E13" s="96" t="s">
        <v>1601</v>
      </c>
      <c r="F13" s="98" t="s">
        <v>178</v>
      </c>
      <c r="G13" s="98" t="s">
        <v>178</v>
      </c>
      <c r="H13" s="98" t="s">
        <v>178</v>
      </c>
      <c r="I13" s="98" t="s">
        <v>178</v>
      </c>
    </row>
    <row r="14" spans="1:9" x14ac:dyDescent="0.25">
      <c r="A14" s="96" t="s">
        <v>178</v>
      </c>
      <c r="B14" s="96" t="s">
        <v>786</v>
      </c>
      <c r="C14" s="96" t="s">
        <v>786</v>
      </c>
      <c r="D14" s="94" t="s">
        <v>1004</v>
      </c>
      <c r="E14" s="96" t="s">
        <v>786</v>
      </c>
      <c r="F14" s="98" t="s">
        <v>178</v>
      </c>
      <c r="G14" s="98" t="s">
        <v>178</v>
      </c>
      <c r="H14" s="98" t="s">
        <v>178</v>
      </c>
      <c r="I14" s="98" t="s">
        <v>178</v>
      </c>
    </row>
    <row r="15" spans="1:9" x14ac:dyDescent="0.25">
      <c r="A15" s="94" t="s">
        <v>987</v>
      </c>
      <c r="B15" s="94" t="s">
        <v>786</v>
      </c>
      <c r="C15" s="94" t="s">
        <v>986</v>
      </c>
      <c r="D15" s="98" t="s">
        <v>786</v>
      </c>
      <c r="E15" s="96" t="s">
        <v>178</v>
      </c>
      <c r="F15" s="97" t="s">
        <v>1599</v>
      </c>
      <c r="G15" s="98" t="s">
        <v>178</v>
      </c>
      <c r="H15" s="98" t="s">
        <v>178</v>
      </c>
      <c r="I15" s="98" t="s">
        <v>178</v>
      </c>
    </row>
    <row r="16" spans="1:9" x14ac:dyDescent="0.25">
      <c r="A16" s="96" t="s">
        <v>178</v>
      </c>
      <c r="B16" s="96" t="s">
        <v>860</v>
      </c>
      <c r="C16" s="97" t="s">
        <v>852</v>
      </c>
      <c r="D16" s="98" t="s">
        <v>786</v>
      </c>
      <c r="E16" s="96" t="s">
        <v>178</v>
      </c>
      <c r="F16" s="95" t="s">
        <v>1144</v>
      </c>
      <c r="G16" s="98" t="s">
        <v>178</v>
      </c>
      <c r="H16" s="98" t="s">
        <v>178</v>
      </c>
      <c r="I16" s="98" t="s">
        <v>178</v>
      </c>
    </row>
    <row r="17" spans="1:9" x14ac:dyDescent="0.25">
      <c r="A17" s="94" t="s">
        <v>985</v>
      </c>
      <c r="B17" s="94" t="s">
        <v>984</v>
      </c>
      <c r="C17" s="95" t="s">
        <v>1143</v>
      </c>
      <c r="D17" s="97" t="s">
        <v>852</v>
      </c>
      <c r="E17" s="96" t="s">
        <v>178</v>
      </c>
      <c r="F17" s="96" t="s">
        <v>935</v>
      </c>
      <c r="G17" s="98" t="s">
        <v>178</v>
      </c>
      <c r="H17" s="98" t="s">
        <v>178</v>
      </c>
      <c r="I17" s="98" t="s">
        <v>178</v>
      </c>
    </row>
    <row r="18" spans="1:9" x14ac:dyDescent="0.25">
      <c r="A18" s="96" t="s">
        <v>178</v>
      </c>
      <c r="B18" s="96" t="s">
        <v>786</v>
      </c>
      <c r="C18" s="96" t="s">
        <v>786</v>
      </c>
      <c r="D18" s="95" t="s">
        <v>1143</v>
      </c>
      <c r="E18" s="96" t="s">
        <v>178</v>
      </c>
      <c r="F18" s="96" t="s">
        <v>786</v>
      </c>
      <c r="G18" s="98" t="s">
        <v>178</v>
      </c>
      <c r="H18" s="98" t="s">
        <v>178</v>
      </c>
      <c r="I18" s="98" t="s">
        <v>178</v>
      </c>
    </row>
    <row r="19" spans="1:9" x14ac:dyDescent="0.25">
      <c r="A19" s="94" t="s">
        <v>982</v>
      </c>
      <c r="B19" s="94" t="s">
        <v>786</v>
      </c>
      <c r="C19" s="94" t="s">
        <v>981</v>
      </c>
      <c r="D19" s="96" t="s">
        <v>786</v>
      </c>
      <c r="E19" s="100" t="s">
        <v>852</v>
      </c>
      <c r="F19" s="96" t="s">
        <v>178</v>
      </c>
      <c r="G19" s="98" t="s">
        <v>178</v>
      </c>
      <c r="H19" s="98" t="s">
        <v>178</v>
      </c>
      <c r="I19" s="98" t="s">
        <v>178</v>
      </c>
    </row>
    <row r="20" spans="1:9" x14ac:dyDescent="0.25">
      <c r="A20" s="96" t="s">
        <v>178</v>
      </c>
      <c r="B20" s="96" t="s">
        <v>881</v>
      </c>
      <c r="C20" s="98" t="s">
        <v>818</v>
      </c>
      <c r="D20" s="96" t="s">
        <v>786</v>
      </c>
      <c r="E20" s="101" t="s">
        <v>1143</v>
      </c>
      <c r="F20" s="96" t="s">
        <v>178</v>
      </c>
      <c r="G20" s="98" t="s">
        <v>178</v>
      </c>
      <c r="H20" s="98" t="s">
        <v>178</v>
      </c>
      <c r="I20" s="98" t="s">
        <v>178</v>
      </c>
    </row>
    <row r="21" spans="1:9" x14ac:dyDescent="0.25">
      <c r="A21" s="94" t="s">
        <v>980</v>
      </c>
      <c r="B21" s="94" t="s">
        <v>875</v>
      </c>
      <c r="C21" s="99" t="s">
        <v>1142</v>
      </c>
      <c r="D21" s="96" t="s">
        <v>818</v>
      </c>
      <c r="E21" s="98" t="s">
        <v>1600</v>
      </c>
      <c r="F21" s="96" t="s">
        <v>178</v>
      </c>
      <c r="G21" s="98" t="s">
        <v>178</v>
      </c>
      <c r="H21" s="98" t="s">
        <v>178</v>
      </c>
      <c r="I21" s="98" t="s">
        <v>178</v>
      </c>
    </row>
    <row r="22" spans="1:9" x14ac:dyDescent="0.25">
      <c r="A22" s="96" t="s">
        <v>178</v>
      </c>
      <c r="B22" s="96" t="s">
        <v>860</v>
      </c>
      <c r="C22" s="96" t="s">
        <v>814</v>
      </c>
      <c r="D22" s="94" t="s">
        <v>1142</v>
      </c>
      <c r="E22" s="98" t="s">
        <v>786</v>
      </c>
      <c r="F22" s="96" t="s">
        <v>178</v>
      </c>
      <c r="G22" s="98" t="s">
        <v>178</v>
      </c>
      <c r="H22" s="98" t="s">
        <v>178</v>
      </c>
      <c r="I22" s="98" t="s">
        <v>178</v>
      </c>
    </row>
    <row r="23" spans="1:9" x14ac:dyDescent="0.25">
      <c r="A23" s="94" t="s">
        <v>979</v>
      </c>
      <c r="B23" s="94" t="s">
        <v>860</v>
      </c>
      <c r="C23" s="94" t="s">
        <v>1104</v>
      </c>
      <c r="D23" s="98" t="s">
        <v>994</v>
      </c>
      <c r="E23" s="98" t="s">
        <v>178</v>
      </c>
      <c r="F23" s="96" t="s">
        <v>178</v>
      </c>
      <c r="G23" s="97" t="s">
        <v>1599</v>
      </c>
      <c r="H23" s="98" t="s">
        <v>178</v>
      </c>
      <c r="I23" s="98" t="s">
        <v>178</v>
      </c>
    </row>
    <row r="24" spans="1:9" x14ac:dyDescent="0.25">
      <c r="A24" s="96" t="s">
        <v>178</v>
      </c>
      <c r="B24" s="96" t="s">
        <v>885</v>
      </c>
      <c r="C24" s="97" t="s">
        <v>853</v>
      </c>
      <c r="D24" s="98" t="s">
        <v>786</v>
      </c>
      <c r="E24" s="98" t="s">
        <v>178</v>
      </c>
      <c r="F24" s="96" t="s">
        <v>178</v>
      </c>
      <c r="G24" s="95" t="s">
        <v>1144</v>
      </c>
      <c r="H24" s="98" t="s">
        <v>178</v>
      </c>
      <c r="I24" s="98" t="s">
        <v>178</v>
      </c>
    </row>
    <row r="25" spans="1:9" x14ac:dyDescent="0.25">
      <c r="A25" s="94" t="s">
        <v>976</v>
      </c>
      <c r="B25" s="94" t="s">
        <v>885</v>
      </c>
      <c r="C25" s="95" t="s">
        <v>1598</v>
      </c>
      <c r="D25" s="97" t="s">
        <v>853</v>
      </c>
      <c r="E25" s="98" t="s">
        <v>178</v>
      </c>
      <c r="F25" s="96" t="s">
        <v>178</v>
      </c>
      <c r="G25" s="96" t="s">
        <v>1418</v>
      </c>
      <c r="H25" s="98" t="s">
        <v>178</v>
      </c>
      <c r="I25" s="98" t="s">
        <v>178</v>
      </c>
    </row>
    <row r="26" spans="1:9" x14ac:dyDescent="0.25">
      <c r="A26" s="96" t="s">
        <v>178</v>
      </c>
      <c r="B26" s="96" t="s">
        <v>786</v>
      </c>
      <c r="C26" s="96" t="s">
        <v>786</v>
      </c>
      <c r="D26" s="95" t="s">
        <v>1598</v>
      </c>
      <c r="E26" s="98" t="s">
        <v>178</v>
      </c>
      <c r="F26" s="96" t="s">
        <v>178</v>
      </c>
      <c r="G26" s="96" t="s">
        <v>786</v>
      </c>
      <c r="H26" s="98" t="s">
        <v>178</v>
      </c>
      <c r="I26" s="98" t="s">
        <v>178</v>
      </c>
    </row>
    <row r="27" spans="1:9" x14ac:dyDescent="0.25">
      <c r="A27" s="94" t="s">
        <v>974</v>
      </c>
      <c r="B27" s="94" t="s">
        <v>786</v>
      </c>
      <c r="C27" s="94" t="s">
        <v>973</v>
      </c>
      <c r="D27" s="96" t="s">
        <v>786</v>
      </c>
      <c r="E27" s="97" t="s">
        <v>853</v>
      </c>
      <c r="F27" s="96" t="s">
        <v>178</v>
      </c>
      <c r="G27" s="96" t="s">
        <v>178</v>
      </c>
      <c r="H27" s="98" t="s">
        <v>178</v>
      </c>
      <c r="I27" s="98" t="s">
        <v>178</v>
      </c>
    </row>
    <row r="28" spans="1:9" x14ac:dyDescent="0.25">
      <c r="A28" s="96" t="s">
        <v>178</v>
      </c>
      <c r="B28" s="96" t="s">
        <v>860</v>
      </c>
      <c r="C28" s="98" t="s">
        <v>817</v>
      </c>
      <c r="D28" s="96" t="s">
        <v>786</v>
      </c>
      <c r="E28" s="95" t="s">
        <v>1598</v>
      </c>
      <c r="F28" s="96" t="s">
        <v>178</v>
      </c>
      <c r="G28" s="96" t="s">
        <v>178</v>
      </c>
      <c r="H28" s="98" t="s">
        <v>178</v>
      </c>
      <c r="I28" s="98" t="s">
        <v>178</v>
      </c>
    </row>
    <row r="29" spans="1:9" x14ac:dyDescent="0.25">
      <c r="A29" s="94" t="s">
        <v>972</v>
      </c>
      <c r="B29" s="94" t="s">
        <v>860</v>
      </c>
      <c r="C29" s="99" t="s">
        <v>1019</v>
      </c>
      <c r="D29" s="96" t="s">
        <v>817</v>
      </c>
      <c r="E29" s="96" t="s">
        <v>899</v>
      </c>
      <c r="F29" s="96" t="s">
        <v>178</v>
      </c>
      <c r="G29" s="96" t="s">
        <v>178</v>
      </c>
      <c r="H29" s="98" t="s">
        <v>178</v>
      </c>
      <c r="I29" s="98" t="s">
        <v>178</v>
      </c>
    </row>
    <row r="30" spans="1:9" x14ac:dyDescent="0.25">
      <c r="A30" s="96" t="s">
        <v>178</v>
      </c>
      <c r="B30" s="96" t="s">
        <v>786</v>
      </c>
      <c r="C30" s="96" t="s">
        <v>786</v>
      </c>
      <c r="D30" s="94" t="s">
        <v>1019</v>
      </c>
      <c r="E30" s="96" t="s">
        <v>786</v>
      </c>
      <c r="F30" s="96" t="s">
        <v>178</v>
      </c>
      <c r="G30" s="96" t="s">
        <v>178</v>
      </c>
      <c r="H30" s="98" t="s">
        <v>178</v>
      </c>
      <c r="I30" s="98" t="s">
        <v>178</v>
      </c>
    </row>
    <row r="31" spans="1:9" x14ac:dyDescent="0.25">
      <c r="A31" s="94" t="s">
        <v>970</v>
      </c>
      <c r="B31" s="94" t="s">
        <v>786</v>
      </c>
      <c r="C31" s="94" t="s">
        <v>969</v>
      </c>
      <c r="D31" s="98" t="s">
        <v>786</v>
      </c>
      <c r="E31" s="96" t="s">
        <v>178</v>
      </c>
      <c r="F31" s="100" t="s">
        <v>853</v>
      </c>
      <c r="G31" s="96" t="s">
        <v>178</v>
      </c>
      <c r="H31" s="98" t="s">
        <v>178</v>
      </c>
      <c r="I31" s="98" t="s">
        <v>178</v>
      </c>
    </row>
    <row r="32" spans="1:9" ht="27.6" x14ac:dyDescent="0.25">
      <c r="A32" s="96" t="s">
        <v>178</v>
      </c>
      <c r="B32" s="96" t="s">
        <v>911</v>
      </c>
      <c r="C32" s="97" t="s">
        <v>848</v>
      </c>
      <c r="D32" s="98" t="s">
        <v>786</v>
      </c>
      <c r="E32" s="96" t="s">
        <v>178</v>
      </c>
      <c r="F32" s="101" t="s">
        <v>1598</v>
      </c>
      <c r="G32" s="96" t="s">
        <v>178</v>
      </c>
      <c r="H32" s="98" t="s">
        <v>178</v>
      </c>
      <c r="I32" s="98" t="s">
        <v>178</v>
      </c>
    </row>
    <row r="33" spans="1:9" x14ac:dyDescent="0.25">
      <c r="A33" s="94" t="s">
        <v>968</v>
      </c>
      <c r="B33" s="94" t="s">
        <v>885</v>
      </c>
      <c r="C33" s="95" t="s">
        <v>1141</v>
      </c>
      <c r="D33" s="97" t="s">
        <v>848</v>
      </c>
      <c r="E33" s="96" t="s">
        <v>178</v>
      </c>
      <c r="F33" s="98" t="s">
        <v>825</v>
      </c>
      <c r="G33" s="96" t="s">
        <v>178</v>
      </c>
      <c r="H33" s="98" t="s">
        <v>178</v>
      </c>
      <c r="I33" s="98" t="s">
        <v>178</v>
      </c>
    </row>
    <row r="34" spans="1:9" x14ac:dyDescent="0.25">
      <c r="A34" s="96" t="s">
        <v>178</v>
      </c>
      <c r="B34" s="96" t="s">
        <v>786</v>
      </c>
      <c r="C34" s="96" t="s">
        <v>786</v>
      </c>
      <c r="D34" s="95" t="s">
        <v>1141</v>
      </c>
      <c r="E34" s="96" t="s">
        <v>178</v>
      </c>
      <c r="F34" s="98" t="s">
        <v>786</v>
      </c>
      <c r="G34" s="96" t="s">
        <v>178</v>
      </c>
      <c r="H34" s="98" t="s">
        <v>178</v>
      </c>
      <c r="I34" s="98" t="s">
        <v>178</v>
      </c>
    </row>
    <row r="35" spans="1:9" x14ac:dyDescent="0.25">
      <c r="A35" s="94" t="s">
        <v>966</v>
      </c>
      <c r="B35" s="94" t="s">
        <v>786</v>
      </c>
      <c r="C35" s="94" t="s">
        <v>965</v>
      </c>
      <c r="D35" s="96" t="s">
        <v>786</v>
      </c>
      <c r="E35" s="100" t="s">
        <v>848</v>
      </c>
      <c r="F35" s="98" t="s">
        <v>178</v>
      </c>
      <c r="G35" s="96" t="s">
        <v>178</v>
      </c>
      <c r="H35" s="98" t="s">
        <v>178</v>
      </c>
      <c r="I35" s="98" t="s">
        <v>178</v>
      </c>
    </row>
    <row r="36" spans="1:9" x14ac:dyDescent="0.25">
      <c r="A36" s="96" t="s">
        <v>178</v>
      </c>
      <c r="B36" s="96" t="s">
        <v>860</v>
      </c>
      <c r="C36" s="98" t="s">
        <v>804</v>
      </c>
      <c r="D36" s="96" t="s">
        <v>786</v>
      </c>
      <c r="E36" s="101" t="s">
        <v>1141</v>
      </c>
      <c r="F36" s="98" t="s">
        <v>178</v>
      </c>
      <c r="G36" s="96" t="s">
        <v>178</v>
      </c>
      <c r="H36" s="98" t="s">
        <v>178</v>
      </c>
      <c r="I36" s="98" t="s">
        <v>178</v>
      </c>
    </row>
    <row r="37" spans="1:9" x14ac:dyDescent="0.25">
      <c r="A37" s="94" t="s">
        <v>964</v>
      </c>
      <c r="B37" s="94" t="s">
        <v>902</v>
      </c>
      <c r="C37" s="99" t="s">
        <v>1081</v>
      </c>
      <c r="D37" s="96" t="s">
        <v>804</v>
      </c>
      <c r="E37" s="98" t="s">
        <v>1140</v>
      </c>
      <c r="F37" s="98" t="s">
        <v>178</v>
      </c>
      <c r="G37" s="96" t="s">
        <v>178</v>
      </c>
      <c r="H37" s="98" t="s">
        <v>178</v>
      </c>
      <c r="I37" s="98" t="s">
        <v>178</v>
      </c>
    </row>
    <row r="38" spans="1:9" x14ac:dyDescent="0.25">
      <c r="A38" s="96" t="s">
        <v>178</v>
      </c>
      <c r="B38" s="96" t="s">
        <v>860</v>
      </c>
      <c r="C38" s="96" t="s">
        <v>838</v>
      </c>
      <c r="D38" s="94" t="s">
        <v>1081</v>
      </c>
      <c r="E38" s="98" t="s">
        <v>786</v>
      </c>
      <c r="F38" s="98" t="s">
        <v>178</v>
      </c>
      <c r="G38" s="96" t="s">
        <v>178</v>
      </c>
      <c r="H38" s="98" t="s">
        <v>178</v>
      </c>
      <c r="I38" s="98" t="s">
        <v>178</v>
      </c>
    </row>
    <row r="39" spans="1:9" x14ac:dyDescent="0.25">
      <c r="A39" s="94" t="s">
        <v>962</v>
      </c>
      <c r="B39" s="94" t="s">
        <v>860</v>
      </c>
      <c r="C39" s="94" t="s">
        <v>1110</v>
      </c>
      <c r="D39" s="98" t="s">
        <v>1597</v>
      </c>
      <c r="E39" s="98" t="s">
        <v>178</v>
      </c>
      <c r="F39" s="98" t="s">
        <v>178</v>
      </c>
      <c r="G39" s="98" t="s">
        <v>178</v>
      </c>
      <c r="H39" s="111" t="s">
        <v>1139</v>
      </c>
      <c r="I39" s="98" t="s">
        <v>178</v>
      </c>
    </row>
    <row r="40" spans="1:9" x14ac:dyDescent="0.25">
      <c r="A40" s="96" t="s">
        <v>178</v>
      </c>
      <c r="B40" s="96" t="s">
        <v>875</v>
      </c>
      <c r="C40" s="97" t="s">
        <v>1139</v>
      </c>
      <c r="D40" s="98" t="s">
        <v>786</v>
      </c>
      <c r="E40" s="98" t="s">
        <v>178</v>
      </c>
      <c r="F40" s="98" t="s">
        <v>178</v>
      </c>
      <c r="G40" s="98" t="s">
        <v>178</v>
      </c>
      <c r="H40" s="112" t="s">
        <v>1138</v>
      </c>
      <c r="I40" s="98" t="s">
        <v>178</v>
      </c>
    </row>
    <row r="41" spans="1:9" ht="14.55" customHeight="1" x14ac:dyDescent="0.25">
      <c r="A41" s="94" t="s">
        <v>960</v>
      </c>
      <c r="B41" s="94" t="s">
        <v>875</v>
      </c>
      <c r="C41" s="95" t="s">
        <v>1138</v>
      </c>
      <c r="D41" s="97" t="s">
        <v>1139</v>
      </c>
      <c r="E41" s="98" t="s">
        <v>178</v>
      </c>
      <c r="F41" s="98" t="s">
        <v>178</v>
      </c>
      <c r="G41" s="96" t="s">
        <v>178</v>
      </c>
      <c r="H41" s="96" t="s">
        <v>1711</v>
      </c>
      <c r="I41" s="98" t="s">
        <v>178</v>
      </c>
    </row>
    <row r="42" spans="1:9" x14ac:dyDescent="0.25">
      <c r="A42" s="96" t="s">
        <v>178</v>
      </c>
      <c r="B42" s="96" t="s">
        <v>786</v>
      </c>
      <c r="C42" s="96" t="s">
        <v>786</v>
      </c>
      <c r="D42" s="95" t="s">
        <v>1138</v>
      </c>
      <c r="E42" s="98" t="s">
        <v>178</v>
      </c>
      <c r="F42" s="98" t="s">
        <v>178</v>
      </c>
      <c r="G42" s="96" t="s">
        <v>178</v>
      </c>
      <c r="H42" s="96" t="s">
        <v>786</v>
      </c>
      <c r="I42" s="98" t="s">
        <v>178</v>
      </c>
    </row>
    <row r="43" spans="1:9" x14ac:dyDescent="0.25">
      <c r="A43" s="94" t="s">
        <v>958</v>
      </c>
      <c r="B43" s="94" t="s">
        <v>786</v>
      </c>
      <c r="C43" s="94" t="s">
        <v>957</v>
      </c>
      <c r="D43" s="96" t="s">
        <v>786</v>
      </c>
      <c r="E43" s="97" t="s">
        <v>1139</v>
      </c>
      <c r="F43" s="98" t="s">
        <v>178</v>
      </c>
      <c r="G43" s="96" t="s">
        <v>178</v>
      </c>
      <c r="H43" s="96" t="s">
        <v>178</v>
      </c>
      <c r="I43" s="98" t="s">
        <v>178</v>
      </c>
    </row>
    <row r="44" spans="1:9" x14ac:dyDescent="0.25">
      <c r="A44" s="96" t="s">
        <v>178</v>
      </c>
      <c r="B44" s="96" t="s">
        <v>860</v>
      </c>
      <c r="C44" s="98" t="s">
        <v>834</v>
      </c>
      <c r="D44" s="96" t="s">
        <v>786</v>
      </c>
      <c r="E44" s="95" t="s">
        <v>1138</v>
      </c>
      <c r="F44" s="98" t="s">
        <v>178</v>
      </c>
      <c r="G44" s="96" t="s">
        <v>178</v>
      </c>
      <c r="H44" s="96" t="s">
        <v>178</v>
      </c>
      <c r="I44" s="98" t="s">
        <v>178</v>
      </c>
    </row>
    <row r="45" spans="1:9" x14ac:dyDescent="0.25">
      <c r="A45" s="94" t="s">
        <v>956</v>
      </c>
      <c r="B45" s="94" t="s">
        <v>860</v>
      </c>
      <c r="C45" s="99" t="s">
        <v>1092</v>
      </c>
      <c r="D45" s="96" t="s">
        <v>834</v>
      </c>
      <c r="E45" s="96" t="s">
        <v>887</v>
      </c>
      <c r="F45" s="98" t="s">
        <v>178</v>
      </c>
      <c r="G45" s="96" t="s">
        <v>178</v>
      </c>
      <c r="H45" s="96" t="s">
        <v>178</v>
      </c>
      <c r="I45" s="98" t="s">
        <v>178</v>
      </c>
    </row>
    <row r="46" spans="1:9" x14ac:dyDescent="0.25">
      <c r="A46" s="96" t="s">
        <v>178</v>
      </c>
      <c r="B46" s="96" t="s">
        <v>786</v>
      </c>
      <c r="C46" s="96" t="s">
        <v>786</v>
      </c>
      <c r="D46" s="94" t="s">
        <v>1092</v>
      </c>
      <c r="E46" s="96" t="s">
        <v>786</v>
      </c>
      <c r="F46" s="98" t="s">
        <v>178</v>
      </c>
      <c r="G46" s="96" t="s">
        <v>178</v>
      </c>
      <c r="H46" s="96" t="s">
        <v>178</v>
      </c>
      <c r="I46" s="98" t="s">
        <v>178</v>
      </c>
    </row>
    <row r="47" spans="1:9" x14ac:dyDescent="0.25">
      <c r="A47" s="94" t="s">
        <v>954</v>
      </c>
      <c r="B47" s="94" t="s">
        <v>786</v>
      </c>
      <c r="C47" s="94" t="s">
        <v>953</v>
      </c>
      <c r="D47" s="98" t="s">
        <v>786</v>
      </c>
      <c r="E47" s="96" t="s">
        <v>178</v>
      </c>
      <c r="F47" s="97" t="s">
        <v>1139</v>
      </c>
      <c r="G47" s="96" t="s">
        <v>178</v>
      </c>
      <c r="H47" s="96" t="s">
        <v>178</v>
      </c>
      <c r="I47" s="98" t="s">
        <v>178</v>
      </c>
    </row>
    <row r="48" spans="1:9" x14ac:dyDescent="0.25">
      <c r="A48" s="96" t="s">
        <v>178</v>
      </c>
      <c r="B48" s="96" t="s">
        <v>860</v>
      </c>
      <c r="C48" s="97" t="s">
        <v>1595</v>
      </c>
      <c r="D48" s="98" t="s">
        <v>786</v>
      </c>
      <c r="E48" s="96" t="s">
        <v>178</v>
      </c>
      <c r="F48" s="95" t="s">
        <v>1138</v>
      </c>
      <c r="G48" s="96" t="s">
        <v>178</v>
      </c>
      <c r="H48" s="96" t="s">
        <v>178</v>
      </c>
      <c r="I48" s="98" t="s">
        <v>178</v>
      </c>
    </row>
    <row r="49" spans="1:9" x14ac:dyDescent="0.25">
      <c r="A49" s="94" t="s">
        <v>952</v>
      </c>
      <c r="B49" s="94" t="s">
        <v>875</v>
      </c>
      <c r="C49" s="95" t="s">
        <v>1594</v>
      </c>
      <c r="D49" s="97" t="s">
        <v>1595</v>
      </c>
      <c r="E49" s="96" t="s">
        <v>178</v>
      </c>
      <c r="F49" s="96" t="s">
        <v>1596</v>
      </c>
      <c r="G49" s="96" t="s">
        <v>178</v>
      </c>
      <c r="H49" s="96" t="s">
        <v>178</v>
      </c>
      <c r="I49" s="98" t="s">
        <v>178</v>
      </c>
    </row>
    <row r="50" spans="1:9" x14ac:dyDescent="0.25">
      <c r="A50" s="96" t="s">
        <v>178</v>
      </c>
      <c r="B50" s="96" t="s">
        <v>786</v>
      </c>
      <c r="C50" s="96" t="s">
        <v>786</v>
      </c>
      <c r="D50" s="95" t="s">
        <v>1594</v>
      </c>
      <c r="E50" s="96" t="s">
        <v>178</v>
      </c>
      <c r="F50" s="96" t="s">
        <v>786</v>
      </c>
      <c r="G50" s="96" t="s">
        <v>178</v>
      </c>
      <c r="H50" s="96" t="s">
        <v>178</v>
      </c>
      <c r="I50" s="98" t="s">
        <v>178</v>
      </c>
    </row>
    <row r="51" spans="1:9" x14ac:dyDescent="0.25">
      <c r="A51" s="94" t="s">
        <v>950</v>
      </c>
      <c r="B51" s="94" t="s">
        <v>786</v>
      </c>
      <c r="C51" s="94" t="s">
        <v>949</v>
      </c>
      <c r="D51" s="96" t="s">
        <v>786</v>
      </c>
      <c r="E51" s="100" t="s">
        <v>1595</v>
      </c>
      <c r="F51" s="96" t="s">
        <v>178</v>
      </c>
      <c r="G51" s="96" t="s">
        <v>178</v>
      </c>
      <c r="H51" s="96" t="s">
        <v>178</v>
      </c>
      <c r="I51" s="98" t="s">
        <v>178</v>
      </c>
    </row>
    <row r="52" spans="1:9" x14ac:dyDescent="0.25">
      <c r="A52" s="96" t="s">
        <v>178</v>
      </c>
      <c r="B52" s="96" t="s">
        <v>871</v>
      </c>
      <c r="C52" s="98" t="s">
        <v>807</v>
      </c>
      <c r="D52" s="96" t="s">
        <v>786</v>
      </c>
      <c r="E52" s="101" t="s">
        <v>1594</v>
      </c>
      <c r="F52" s="96" t="s">
        <v>178</v>
      </c>
      <c r="G52" s="96" t="s">
        <v>178</v>
      </c>
      <c r="H52" s="96" t="s">
        <v>178</v>
      </c>
      <c r="I52" s="98" t="s">
        <v>178</v>
      </c>
    </row>
    <row r="53" spans="1:9" x14ac:dyDescent="0.25">
      <c r="A53" s="94" t="s">
        <v>948</v>
      </c>
      <c r="B53" s="94" t="s">
        <v>871</v>
      </c>
      <c r="C53" s="99" t="s">
        <v>1039</v>
      </c>
      <c r="D53" s="96" t="s">
        <v>807</v>
      </c>
      <c r="E53" s="98" t="s">
        <v>1106</v>
      </c>
      <c r="F53" s="96" t="s">
        <v>178</v>
      </c>
      <c r="G53" s="96" t="s">
        <v>178</v>
      </c>
      <c r="H53" s="96" t="s">
        <v>178</v>
      </c>
      <c r="I53" s="98" t="s">
        <v>178</v>
      </c>
    </row>
    <row r="54" spans="1:9" x14ac:dyDescent="0.25">
      <c r="A54" s="96" t="s">
        <v>178</v>
      </c>
      <c r="B54" s="96" t="s">
        <v>860</v>
      </c>
      <c r="C54" s="96" t="s">
        <v>819</v>
      </c>
      <c r="D54" s="94" t="s">
        <v>1039</v>
      </c>
      <c r="E54" s="98" t="s">
        <v>786</v>
      </c>
      <c r="F54" s="96" t="s">
        <v>178</v>
      </c>
      <c r="G54" s="96" t="s">
        <v>178</v>
      </c>
      <c r="H54" s="96" t="s">
        <v>178</v>
      </c>
      <c r="I54" s="98" t="s">
        <v>178</v>
      </c>
    </row>
    <row r="55" spans="1:9" x14ac:dyDescent="0.25">
      <c r="A55" s="94" t="s">
        <v>946</v>
      </c>
      <c r="B55" s="94" t="s">
        <v>860</v>
      </c>
      <c r="C55" s="94" t="s">
        <v>998</v>
      </c>
      <c r="D55" s="98" t="s">
        <v>1593</v>
      </c>
      <c r="E55" s="98" t="s">
        <v>178</v>
      </c>
      <c r="F55" s="96" t="s">
        <v>178</v>
      </c>
      <c r="G55" s="100" t="s">
        <v>1139</v>
      </c>
      <c r="H55" s="96" t="s">
        <v>178</v>
      </c>
      <c r="I55" s="98" t="s">
        <v>178</v>
      </c>
    </row>
    <row r="56" spans="1:9" x14ac:dyDescent="0.25">
      <c r="A56" s="96" t="s">
        <v>178</v>
      </c>
      <c r="B56" s="96" t="s">
        <v>860</v>
      </c>
      <c r="C56" s="97" t="s">
        <v>1591</v>
      </c>
      <c r="D56" s="98" t="s">
        <v>786</v>
      </c>
      <c r="E56" s="98" t="s">
        <v>178</v>
      </c>
      <c r="F56" s="96" t="s">
        <v>178</v>
      </c>
      <c r="G56" s="101" t="s">
        <v>1138</v>
      </c>
      <c r="H56" s="96" t="s">
        <v>178</v>
      </c>
      <c r="I56" s="98" t="s">
        <v>178</v>
      </c>
    </row>
    <row r="57" spans="1:9" x14ac:dyDescent="0.25">
      <c r="A57" s="94" t="s">
        <v>943</v>
      </c>
      <c r="B57" s="94" t="s">
        <v>984</v>
      </c>
      <c r="C57" s="95" t="s">
        <v>1137</v>
      </c>
      <c r="D57" s="97" t="s">
        <v>1591</v>
      </c>
      <c r="E57" s="98" t="s">
        <v>178</v>
      </c>
      <c r="F57" s="96" t="s">
        <v>178</v>
      </c>
      <c r="G57" s="98" t="s">
        <v>1592</v>
      </c>
      <c r="H57" s="96" t="s">
        <v>178</v>
      </c>
      <c r="I57" s="98" t="s">
        <v>178</v>
      </c>
    </row>
    <row r="58" spans="1:9" x14ac:dyDescent="0.25">
      <c r="A58" s="96" t="s">
        <v>178</v>
      </c>
      <c r="B58" s="96" t="s">
        <v>786</v>
      </c>
      <c r="C58" s="96" t="s">
        <v>786</v>
      </c>
      <c r="D58" s="95" t="s">
        <v>1137</v>
      </c>
      <c r="E58" s="98" t="s">
        <v>178</v>
      </c>
      <c r="F58" s="96" t="s">
        <v>178</v>
      </c>
      <c r="G58" s="98" t="s">
        <v>786</v>
      </c>
      <c r="H58" s="96" t="s">
        <v>178</v>
      </c>
      <c r="I58" s="98" t="s">
        <v>178</v>
      </c>
    </row>
    <row r="59" spans="1:9" x14ac:dyDescent="0.25">
      <c r="A59" s="94" t="s">
        <v>941</v>
      </c>
      <c r="B59" s="94" t="s">
        <v>786</v>
      </c>
      <c r="C59" s="94" t="s">
        <v>940</v>
      </c>
      <c r="D59" s="96" t="s">
        <v>786</v>
      </c>
      <c r="E59" s="97" t="s">
        <v>1591</v>
      </c>
      <c r="F59" s="96" t="s">
        <v>178</v>
      </c>
      <c r="G59" s="98" t="s">
        <v>178</v>
      </c>
      <c r="H59" s="96" t="s">
        <v>178</v>
      </c>
      <c r="I59" s="98" t="s">
        <v>178</v>
      </c>
    </row>
    <row r="60" spans="1:9" x14ac:dyDescent="0.25">
      <c r="A60" s="96" t="s">
        <v>178</v>
      </c>
      <c r="B60" s="96" t="s">
        <v>885</v>
      </c>
      <c r="C60" s="98" t="s">
        <v>1136</v>
      </c>
      <c r="D60" s="96" t="s">
        <v>786</v>
      </c>
      <c r="E60" s="95" t="s">
        <v>1137</v>
      </c>
      <c r="F60" s="96" t="s">
        <v>178</v>
      </c>
      <c r="G60" s="98" t="s">
        <v>178</v>
      </c>
      <c r="H60" s="96" t="s">
        <v>178</v>
      </c>
      <c r="I60" s="98" t="s">
        <v>178</v>
      </c>
    </row>
    <row r="61" spans="1:9" x14ac:dyDescent="0.25">
      <c r="A61" s="94" t="s">
        <v>939</v>
      </c>
      <c r="B61" s="94" t="s">
        <v>885</v>
      </c>
      <c r="C61" s="99" t="s">
        <v>1087</v>
      </c>
      <c r="D61" s="96" t="s">
        <v>1136</v>
      </c>
      <c r="E61" s="96" t="s">
        <v>1135</v>
      </c>
      <c r="F61" s="96" t="s">
        <v>178</v>
      </c>
      <c r="G61" s="98" t="s">
        <v>178</v>
      </c>
      <c r="H61" s="96" t="s">
        <v>178</v>
      </c>
      <c r="I61" s="98" t="s">
        <v>178</v>
      </c>
    </row>
    <row r="62" spans="1:9" x14ac:dyDescent="0.25">
      <c r="A62" s="96" t="s">
        <v>178</v>
      </c>
      <c r="B62" s="96" t="s">
        <v>860</v>
      </c>
      <c r="C62" s="96" t="s">
        <v>1134</v>
      </c>
      <c r="D62" s="94" t="s">
        <v>1087</v>
      </c>
      <c r="E62" s="96" t="s">
        <v>786</v>
      </c>
      <c r="F62" s="96" t="s">
        <v>178</v>
      </c>
      <c r="G62" s="98" t="s">
        <v>178</v>
      </c>
      <c r="H62" s="96" t="s">
        <v>178</v>
      </c>
      <c r="I62" s="98" t="s">
        <v>178</v>
      </c>
    </row>
    <row r="63" spans="1:9" x14ac:dyDescent="0.25">
      <c r="A63" s="94" t="s">
        <v>936</v>
      </c>
      <c r="B63" s="94" t="s">
        <v>860</v>
      </c>
      <c r="C63" s="94" t="s">
        <v>1086</v>
      </c>
      <c r="D63" s="98" t="s">
        <v>1112</v>
      </c>
      <c r="E63" s="96" t="s">
        <v>178</v>
      </c>
      <c r="F63" s="100" t="s">
        <v>1591</v>
      </c>
      <c r="G63" s="98" t="s">
        <v>178</v>
      </c>
      <c r="H63" s="96" t="s">
        <v>178</v>
      </c>
      <c r="I63" s="98" t="s">
        <v>178</v>
      </c>
    </row>
    <row r="64" spans="1:9" x14ac:dyDescent="0.25">
      <c r="A64" s="96" t="s">
        <v>178</v>
      </c>
      <c r="B64" s="96" t="s">
        <v>911</v>
      </c>
      <c r="C64" s="97" t="s">
        <v>1590</v>
      </c>
      <c r="D64" s="98" t="s">
        <v>786</v>
      </c>
      <c r="E64" s="96" t="s">
        <v>178</v>
      </c>
      <c r="F64" s="101" t="s">
        <v>1137</v>
      </c>
      <c r="G64" s="98" t="s">
        <v>178</v>
      </c>
      <c r="H64" s="96" t="s">
        <v>178</v>
      </c>
      <c r="I64" s="98" t="s">
        <v>178</v>
      </c>
    </row>
    <row r="65" spans="1:9" x14ac:dyDescent="0.25">
      <c r="A65" s="94" t="s">
        <v>934</v>
      </c>
      <c r="B65" s="94" t="s">
        <v>984</v>
      </c>
      <c r="C65" s="95" t="s">
        <v>1098</v>
      </c>
      <c r="D65" s="97" t="s">
        <v>1590</v>
      </c>
      <c r="E65" s="96" t="s">
        <v>178</v>
      </c>
      <c r="F65" s="98" t="s">
        <v>1589</v>
      </c>
      <c r="G65" s="98" t="s">
        <v>178</v>
      </c>
      <c r="H65" s="96" t="s">
        <v>178</v>
      </c>
      <c r="I65" s="98" t="s">
        <v>178</v>
      </c>
    </row>
    <row r="66" spans="1:9" x14ac:dyDescent="0.25">
      <c r="A66" s="96" t="s">
        <v>178</v>
      </c>
      <c r="B66" s="96" t="s">
        <v>786</v>
      </c>
      <c r="C66" s="96" t="s">
        <v>786</v>
      </c>
      <c r="D66" s="95" t="s">
        <v>1098</v>
      </c>
      <c r="E66" s="96" t="s">
        <v>178</v>
      </c>
      <c r="F66" s="98" t="s">
        <v>786</v>
      </c>
      <c r="G66" s="98" t="s">
        <v>178</v>
      </c>
      <c r="H66" s="96" t="s">
        <v>178</v>
      </c>
      <c r="I66" s="98" t="s">
        <v>178</v>
      </c>
    </row>
    <row r="67" spans="1:9" x14ac:dyDescent="0.25">
      <c r="A67" s="94" t="s">
        <v>932</v>
      </c>
      <c r="B67" s="94" t="s">
        <v>786</v>
      </c>
      <c r="C67" s="94" t="s">
        <v>931</v>
      </c>
      <c r="D67" s="96" t="s">
        <v>786</v>
      </c>
      <c r="E67" s="96" t="s">
        <v>1587</v>
      </c>
      <c r="F67" s="98" t="s">
        <v>178</v>
      </c>
      <c r="G67" s="98" t="s">
        <v>178</v>
      </c>
      <c r="H67" s="96" t="s">
        <v>178</v>
      </c>
      <c r="I67" s="98" t="s">
        <v>178</v>
      </c>
    </row>
    <row r="68" spans="1:9" x14ac:dyDescent="0.25">
      <c r="A68" s="96" t="s">
        <v>178</v>
      </c>
      <c r="B68" s="96" t="s">
        <v>860</v>
      </c>
      <c r="C68" s="98" t="s">
        <v>801</v>
      </c>
      <c r="D68" s="96" t="s">
        <v>786</v>
      </c>
      <c r="E68" s="94" t="s">
        <v>1097</v>
      </c>
      <c r="F68" s="98" t="s">
        <v>178</v>
      </c>
      <c r="G68" s="98" t="s">
        <v>178</v>
      </c>
      <c r="H68" s="96" t="s">
        <v>178</v>
      </c>
      <c r="I68" s="98" t="s">
        <v>178</v>
      </c>
    </row>
    <row r="69" spans="1:9" x14ac:dyDescent="0.25">
      <c r="A69" s="94" t="s">
        <v>930</v>
      </c>
      <c r="B69" s="94" t="s">
        <v>860</v>
      </c>
      <c r="C69" s="99" t="s">
        <v>1034</v>
      </c>
      <c r="D69" s="96" t="s">
        <v>1587</v>
      </c>
      <c r="E69" s="98" t="s">
        <v>1588</v>
      </c>
      <c r="F69" s="98" t="s">
        <v>178</v>
      </c>
      <c r="G69" s="98" t="s">
        <v>178</v>
      </c>
      <c r="H69" s="96" t="s">
        <v>178</v>
      </c>
      <c r="I69" s="98" t="s">
        <v>178</v>
      </c>
    </row>
    <row r="70" spans="1:9" x14ac:dyDescent="0.25">
      <c r="A70" s="96" t="s">
        <v>178</v>
      </c>
      <c r="B70" s="96" t="s">
        <v>902</v>
      </c>
      <c r="C70" s="96" t="s">
        <v>1587</v>
      </c>
      <c r="D70" s="94" t="s">
        <v>1097</v>
      </c>
      <c r="E70" s="98" t="s">
        <v>786</v>
      </c>
      <c r="F70" s="98" t="s">
        <v>178</v>
      </c>
      <c r="G70" s="98" t="s">
        <v>178</v>
      </c>
      <c r="H70" s="96" t="s">
        <v>178</v>
      </c>
      <c r="I70" s="98" t="s">
        <v>178</v>
      </c>
    </row>
    <row r="71" spans="1:9" x14ac:dyDescent="0.25">
      <c r="A71" s="94" t="s">
        <v>928</v>
      </c>
      <c r="B71" s="94" t="s">
        <v>902</v>
      </c>
      <c r="C71" s="94" t="s">
        <v>1097</v>
      </c>
      <c r="D71" s="98" t="s">
        <v>1586</v>
      </c>
      <c r="E71" s="98" t="s">
        <v>178</v>
      </c>
      <c r="F71" s="98" t="s">
        <v>178</v>
      </c>
      <c r="G71" s="98" t="s">
        <v>178</v>
      </c>
      <c r="H71" s="96" t="s">
        <v>178</v>
      </c>
      <c r="I71" s="111" t="s">
        <v>1139</v>
      </c>
    </row>
    <row r="72" spans="1:9" x14ac:dyDescent="0.25">
      <c r="A72" s="96" t="s">
        <v>178</v>
      </c>
      <c r="B72" s="96" t="s">
        <v>865</v>
      </c>
      <c r="C72" s="98" t="s">
        <v>830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6" t="s">
        <v>178</v>
      </c>
      <c r="I72" s="112" t="s">
        <v>1138</v>
      </c>
    </row>
    <row r="73" spans="1:9" x14ac:dyDescent="0.25">
      <c r="A73" s="94" t="s">
        <v>926</v>
      </c>
      <c r="B73" s="94" t="s">
        <v>865</v>
      </c>
      <c r="C73" s="99" t="s">
        <v>1133</v>
      </c>
      <c r="D73" s="98" t="s">
        <v>830</v>
      </c>
      <c r="E73" s="98" t="s">
        <v>178</v>
      </c>
      <c r="F73" s="98" t="s">
        <v>178</v>
      </c>
      <c r="G73" s="98" t="s">
        <v>178</v>
      </c>
      <c r="H73" s="96" t="s">
        <v>178</v>
      </c>
      <c r="I73" s="98" t="s">
        <v>1725</v>
      </c>
    </row>
    <row r="74" spans="1:9" x14ac:dyDescent="0.25">
      <c r="A74" s="96" t="s">
        <v>178</v>
      </c>
      <c r="B74" s="96" t="s">
        <v>865</v>
      </c>
      <c r="C74" s="96" t="s">
        <v>812</v>
      </c>
      <c r="D74" s="99" t="s">
        <v>1133</v>
      </c>
      <c r="E74" s="98" t="s">
        <v>178</v>
      </c>
      <c r="F74" s="98" t="s">
        <v>178</v>
      </c>
      <c r="G74" s="98" t="s">
        <v>178</v>
      </c>
      <c r="H74" s="96" t="s">
        <v>178</v>
      </c>
      <c r="I74" s="98" t="s">
        <v>786</v>
      </c>
    </row>
    <row r="75" spans="1:9" x14ac:dyDescent="0.25">
      <c r="A75" s="94" t="s">
        <v>925</v>
      </c>
      <c r="B75" s="94" t="s">
        <v>860</v>
      </c>
      <c r="C75" s="94" t="s">
        <v>1118</v>
      </c>
      <c r="D75" s="96" t="s">
        <v>1585</v>
      </c>
      <c r="E75" s="97" t="s">
        <v>1583</v>
      </c>
      <c r="F75" s="98" t="s">
        <v>178</v>
      </c>
      <c r="G75" s="98" t="s">
        <v>178</v>
      </c>
      <c r="H75" s="96" t="s">
        <v>178</v>
      </c>
      <c r="I75" s="98" t="s">
        <v>178</v>
      </c>
    </row>
    <row r="76" spans="1:9" x14ac:dyDescent="0.25">
      <c r="A76" s="96" t="s">
        <v>178</v>
      </c>
      <c r="B76" s="96" t="s">
        <v>786</v>
      </c>
      <c r="C76" s="98" t="s">
        <v>786</v>
      </c>
      <c r="D76" s="96" t="s">
        <v>786</v>
      </c>
      <c r="E76" s="95" t="s">
        <v>1582</v>
      </c>
      <c r="F76" s="98" t="s">
        <v>178</v>
      </c>
      <c r="G76" s="98" t="s">
        <v>178</v>
      </c>
      <c r="H76" s="96" t="s">
        <v>178</v>
      </c>
      <c r="I76" s="98" t="s">
        <v>178</v>
      </c>
    </row>
    <row r="77" spans="1:9" x14ac:dyDescent="0.25">
      <c r="A77" s="94" t="s">
        <v>923</v>
      </c>
      <c r="B77" s="94" t="s">
        <v>786</v>
      </c>
      <c r="C77" s="99" t="s">
        <v>922</v>
      </c>
      <c r="D77" s="100" t="s">
        <v>1583</v>
      </c>
      <c r="E77" s="96" t="s">
        <v>1584</v>
      </c>
      <c r="F77" s="98" t="s">
        <v>178</v>
      </c>
      <c r="G77" s="98" t="s">
        <v>178</v>
      </c>
      <c r="H77" s="96" t="s">
        <v>178</v>
      </c>
      <c r="I77" s="98" t="s">
        <v>178</v>
      </c>
    </row>
    <row r="78" spans="1:9" x14ac:dyDescent="0.25">
      <c r="A78" s="96" t="s">
        <v>178</v>
      </c>
      <c r="B78" s="96" t="s">
        <v>860</v>
      </c>
      <c r="C78" s="100" t="s">
        <v>1583</v>
      </c>
      <c r="D78" s="101" t="s">
        <v>1582</v>
      </c>
      <c r="E78" s="96" t="s">
        <v>786</v>
      </c>
      <c r="F78" s="98" t="s">
        <v>178</v>
      </c>
      <c r="G78" s="98" t="s">
        <v>178</v>
      </c>
      <c r="H78" s="96" t="s">
        <v>178</v>
      </c>
      <c r="I78" s="98" t="s">
        <v>178</v>
      </c>
    </row>
    <row r="79" spans="1:9" x14ac:dyDescent="0.25">
      <c r="A79" s="94" t="s">
        <v>920</v>
      </c>
      <c r="B79" s="94" t="s">
        <v>860</v>
      </c>
      <c r="C79" s="101" t="s">
        <v>1582</v>
      </c>
      <c r="D79" s="98" t="s">
        <v>786</v>
      </c>
      <c r="E79" s="96" t="s">
        <v>178</v>
      </c>
      <c r="F79" s="97" t="s">
        <v>1583</v>
      </c>
      <c r="G79" s="98" t="s">
        <v>178</v>
      </c>
      <c r="H79" s="96" t="s">
        <v>178</v>
      </c>
      <c r="I79" s="98" t="s">
        <v>178</v>
      </c>
    </row>
    <row r="80" spans="1:9" x14ac:dyDescent="0.25">
      <c r="A80" s="96" t="s">
        <v>178</v>
      </c>
      <c r="B80" s="96" t="s">
        <v>860</v>
      </c>
      <c r="C80" s="98" t="s">
        <v>815</v>
      </c>
      <c r="D80" s="98" t="s">
        <v>786</v>
      </c>
      <c r="E80" s="96" t="s">
        <v>178</v>
      </c>
      <c r="F80" s="95" t="s">
        <v>1582</v>
      </c>
      <c r="G80" s="98" t="s">
        <v>178</v>
      </c>
      <c r="H80" s="96" t="s">
        <v>178</v>
      </c>
      <c r="I80" s="98" t="s">
        <v>178</v>
      </c>
    </row>
    <row r="81" spans="1:9" x14ac:dyDescent="0.25">
      <c r="A81" s="94" t="s">
        <v>919</v>
      </c>
      <c r="B81" s="94" t="s">
        <v>860</v>
      </c>
      <c r="C81" s="99" t="s">
        <v>1073</v>
      </c>
      <c r="D81" s="98" t="s">
        <v>815</v>
      </c>
      <c r="E81" s="96" t="s">
        <v>178</v>
      </c>
      <c r="F81" s="96" t="s">
        <v>1473</v>
      </c>
      <c r="G81" s="98" t="s">
        <v>178</v>
      </c>
      <c r="H81" s="96" t="s">
        <v>178</v>
      </c>
      <c r="I81" s="98" t="s">
        <v>178</v>
      </c>
    </row>
    <row r="82" spans="1:9" x14ac:dyDescent="0.25">
      <c r="A82" s="96" t="s">
        <v>178</v>
      </c>
      <c r="B82" s="96" t="s">
        <v>871</v>
      </c>
      <c r="C82" s="96" t="s">
        <v>820</v>
      </c>
      <c r="D82" s="99" t="s">
        <v>1073</v>
      </c>
      <c r="E82" s="96" t="s">
        <v>178</v>
      </c>
      <c r="F82" s="96" t="s">
        <v>786</v>
      </c>
      <c r="G82" s="98" t="s">
        <v>178</v>
      </c>
      <c r="H82" s="96" t="s">
        <v>178</v>
      </c>
      <c r="I82" s="98" t="s">
        <v>178</v>
      </c>
    </row>
    <row r="83" spans="1:9" x14ac:dyDescent="0.25">
      <c r="A83" s="94" t="s">
        <v>917</v>
      </c>
      <c r="B83" s="94" t="s">
        <v>860</v>
      </c>
      <c r="C83" s="94" t="s">
        <v>1054</v>
      </c>
      <c r="D83" s="96" t="s">
        <v>1581</v>
      </c>
      <c r="E83" s="100" t="s">
        <v>1580</v>
      </c>
      <c r="F83" s="96" t="s">
        <v>178</v>
      </c>
      <c r="G83" s="98" t="s">
        <v>178</v>
      </c>
      <c r="H83" s="96" t="s">
        <v>178</v>
      </c>
      <c r="I83" s="98" t="s">
        <v>178</v>
      </c>
    </row>
    <row r="84" spans="1:9" x14ac:dyDescent="0.25">
      <c r="A84" s="96" t="s">
        <v>178</v>
      </c>
      <c r="B84" s="96" t="s">
        <v>786</v>
      </c>
      <c r="C84" s="98" t="s">
        <v>786</v>
      </c>
      <c r="D84" s="96" t="s">
        <v>786</v>
      </c>
      <c r="E84" s="101" t="s">
        <v>1579</v>
      </c>
      <c r="F84" s="96" t="s">
        <v>178</v>
      </c>
      <c r="G84" s="98" t="s">
        <v>178</v>
      </c>
      <c r="H84" s="96" t="s">
        <v>178</v>
      </c>
      <c r="I84" s="98" t="s">
        <v>178</v>
      </c>
    </row>
    <row r="85" spans="1:9" x14ac:dyDescent="0.25">
      <c r="A85" s="94" t="s">
        <v>915</v>
      </c>
      <c r="B85" s="94" t="s">
        <v>786</v>
      </c>
      <c r="C85" s="99" t="s">
        <v>914</v>
      </c>
      <c r="D85" s="100" t="s">
        <v>1580</v>
      </c>
      <c r="E85" s="98" t="s">
        <v>1132</v>
      </c>
      <c r="F85" s="96" t="s">
        <v>178</v>
      </c>
      <c r="G85" s="98" t="s">
        <v>178</v>
      </c>
      <c r="H85" s="96" t="s">
        <v>178</v>
      </c>
      <c r="I85" s="98" t="s">
        <v>178</v>
      </c>
    </row>
    <row r="86" spans="1:9" x14ac:dyDescent="0.25">
      <c r="A86" s="96" t="s">
        <v>178</v>
      </c>
      <c r="B86" s="96" t="s">
        <v>984</v>
      </c>
      <c r="C86" s="100" t="s">
        <v>1580</v>
      </c>
      <c r="D86" s="101" t="s">
        <v>1579</v>
      </c>
      <c r="E86" s="98" t="s">
        <v>786</v>
      </c>
      <c r="F86" s="96" t="s">
        <v>178</v>
      </c>
      <c r="G86" s="98" t="s">
        <v>178</v>
      </c>
      <c r="H86" s="96" t="s">
        <v>178</v>
      </c>
      <c r="I86" s="98" t="s">
        <v>178</v>
      </c>
    </row>
    <row r="87" spans="1:9" x14ac:dyDescent="0.25">
      <c r="A87" s="94" t="s">
        <v>912</v>
      </c>
      <c r="B87" s="94" t="s">
        <v>984</v>
      </c>
      <c r="C87" s="101" t="s">
        <v>1579</v>
      </c>
      <c r="D87" s="98" t="s">
        <v>786</v>
      </c>
      <c r="E87" s="98" t="s">
        <v>178</v>
      </c>
      <c r="F87" s="96" t="s">
        <v>178</v>
      </c>
      <c r="G87" s="97" t="s">
        <v>1573</v>
      </c>
      <c r="H87" s="96" t="s">
        <v>178</v>
      </c>
      <c r="I87" s="98" t="s">
        <v>178</v>
      </c>
    </row>
    <row r="88" spans="1:9" x14ac:dyDescent="0.25">
      <c r="A88" s="96" t="s">
        <v>178</v>
      </c>
      <c r="B88" s="96" t="s">
        <v>871</v>
      </c>
      <c r="C88" s="98" t="s">
        <v>797</v>
      </c>
      <c r="D88" s="98" t="s">
        <v>786</v>
      </c>
      <c r="E88" s="98" t="s">
        <v>178</v>
      </c>
      <c r="F88" s="96" t="s">
        <v>178</v>
      </c>
      <c r="G88" s="95" t="s">
        <v>1572</v>
      </c>
      <c r="H88" s="96" t="s">
        <v>178</v>
      </c>
      <c r="I88" s="98" t="s">
        <v>178</v>
      </c>
    </row>
    <row r="89" spans="1:9" x14ac:dyDescent="0.25">
      <c r="A89" s="94" t="s">
        <v>910</v>
      </c>
      <c r="B89" s="94" t="s">
        <v>860</v>
      </c>
      <c r="C89" s="99" t="s">
        <v>1014</v>
      </c>
      <c r="D89" s="98" t="s">
        <v>826</v>
      </c>
      <c r="E89" s="98" t="s">
        <v>178</v>
      </c>
      <c r="F89" s="96" t="s">
        <v>178</v>
      </c>
      <c r="G89" s="96" t="s">
        <v>1578</v>
      </c>
      <c r="H89" s="96" t="s">
        <v>178</v>
      </c>
      <c r="I89" s="98" t="s">
        <v>178</v>
      </c>
    </row>
    <row r="90" spans="1:9" x14ac:dyDescent="0.25">
      <c r="A90" s="96" t="s">
        <v>178</v>
      </c>
      <c r="B90" s="96" t="s">
        <v>871</v>
      </c>
      <c r="C90" s="96" t="s">
        <v>826</v>
      </c>
      <c r="D90" s="99" t="s">
        <v>1091</v>
      </c>
      <c r="E90" s="98" t="s">
        <v>178</v>
      </c>
      <c r="F90" s="96" t="s">
        <v>178</v>
      </c>
      <c r="G90" s="96" t="s">
        <v>786</v>
      </c>
      <c r="H90" s="96" t="s">
        <v>178</v>
      </c>
      <c r="I90" s="98" t="s">
        <v>178</v>
      </c>
    </row>
    <row r="91" spans="1:9" x14ac:dyDescent="0.25">
      <c r="A91" s="94" t="s">
        <v>908</v>
      </c>
      <c r="B91" s="94" t="s">
        <v>885</v>
      </c>
      <c r="C91" s="94" t="s">
        <v>1091</v>
      </c>
      <c r="D91" s="96" t="s">
        <v>1577</v>
      </c>
      <c r="E91" s="98" t="s">
        <v>826</v>
      </c>
      <c r="F91" s="96" t="s">
        <v>178</v>
      </c>
      <c r="G91" s="96" t="s">
        <v>178</v>
      </c>
      <c r="H91" s="96" t="s">
        <v>178</v>
      </c>
      <c r="I91" s="98" t="s">
        <v>178</v>
      </c>
    </row>
    <row r="92" spans="1:9" x14ac:dyDescent="0.25">
      <c r="A92" s="96" t="s">
        <v>178</v>
      </c>
      <c r="B92" s="96" t="s">
        <v>786</v>
      </c>
      <c r="C92" s="98" t="s">
        <v>786</v>
      </c>
      <c r="D92" s="96" t="s">
        <v>786</v>
      </c>
      <c r="E92" s="99" t="s">
        <v>1091</v>
      </c>
      <c r="F92" s="96" t="s">
        <v>178</v>
      </c>
      <c r="G92" s="96" t="s">
        <v>178</v>
      </c>
      <c r="H92" s="96" t="s">
        <v>178</v>
      </c>
      <c r="I92" s="98" t="s">
        <v>178</v>
      </c>
    </row>
    <row r="93" spans="1:9" x14ac:dyDescent="0.25">
      <c r="A93" s="94" t="s">
        <v>906</v>
      </c>
      <c r="B93" s="94" t="s">
        <v>786</v>
      </c>
      <c r="C93" s="99" t="s">
        <v>905</v>
      </c>
      <c r="D93" s="100" t="s">
        <v>1575</v>
      </c>
      <c r="E93" s="96" t="s">
        <v>1576</v>
      </c>
      <c r="F93" s="96" t="s">
        <v>178</v>
      </c>
      <c r="G93" s="96" t="s">
        <v>178</v>
      </c>
      <c r="H93" s="96" t="s">
        <v>178</v>
      </c>
      <c r="I93" s="98" t="s">
        <v>178</v>
      </c>
    </row>
    <row r="94" spans="1:9" x14ac:dyDescent="0.25">
      <c r="A94" s="96" t="s">
        <v>178</v>
      </c>
      <c r="B94" s="96" t="s">
        <v>855</v>
      </c>
      <c r="C94" s="100" t="s">
        <v>1575</v>
      </c>
      <c r="D94" s="101" t="s">
        <v>1094</v>
      </c>
      <c r="E94" s="96" t="s">
        <v>786</v>
      </c>
      <c r="F94" s="96" t="s">
        <v>178</v>
      </c>
      <c r="G94" s="96" t="s">
        <v>178</v>
      </c>
      <c r="H94" s="96" t="s">
        <v>178</v>
      </c>
      <c r="I94" s="98" t="s">
        <v>178</v>
      </c>
    </row>
    <row r="95" spans="1:9" x14ac:dyDescent="0.25">
      <c r="A95" s="94" t="s">
        <v>903</v>
      </c>
      <c r="B95" s="94" t="s">
        <v>865</v>
      </c>
      <c r="C95" s="101" t="s">
        <v>1094</v>
      </c>
      <c r="D95" s="98" t="s">
        <v>786</v>
      </c>
      <c r="E95" s="96" t="s">
        <v>178</v>
      </c>
      <c r="F95" s="100" t="s">
        <v>1573</v>
      </c>
      <c r="G95" s="96" t="s">
        <v>178</v>
      </c>
      <c r="H95" s="96" t="s">
        <v>178</v>
      </c>
      <c r="I95" s="98" t="s">
        <v>178</v>
      </c>
    </row>
    <row r="96" spans="1:9" x14ac:dyDescent="0.25">
      <c r="A96" s="96" t="s">
        <v>178</v>
      </c>
      <c r="B96" s="96" t="s">
        <v>786</v>
      </c>
      <c r="C96" s="98" t="s">
        <v>786</v>
      </c>
      <c r="D96" s="98" t="s">
        <v>786</v>
      </c>
      <c r="E96" s="96" t="s">
        <v>178</v>
      </c>
      <c r="F96" s="101" t="s">
        <v>1572</v>
      </c>
      <c r="G96" s="96" t="s">
        <v>178</v>
      </c>
      <c r="H96" s="96" t="s">
        <v>178</v>
      </c>
      <c r="I96" s="98" t="s">
        <v>178</v>
      </c>
    </row>
    <row r="97" spans="1:9" x14ac:dyDescent="0.25">
      <c r="A97" s="94" t="s">
        <v>901</v>
      </c>
      <c r="B97" s="94" t="s">
        <v>786</v>
      </c>
      <c r="C97" s="99" t="s">
        <v>900</v>
      </c>
      <c r="D97" s="98" t="s">
        <v>800</v>
      </c>
      <c r="E97" s="96" t="s">
        <v>178</v>
      </c>
      <c r="F97" s="98" t="s">
        <v>811</v>
      </c>
      <c r="G97" s="96" t="s">
        <v>178</v>
      </c>
      <c r="H97" s="96" t="s">
        <v>178</v>
      </c>
      <c r="I97" s="98" t="s">
        <v>178</v>
      </c>
    </row>
    <row r="98" spans="1:9" x14ac:dyDescent="0.25">
      <c r="A98" s="96" t="s">
        <v>178</v>
      </c>
      <c r="B98" s="96" t="s">
        <v>860</v>
      </c>
      <c r="C98" s="96" t="s">
        <v>800</v>
      </c>
      <c r="D98" s="99" t="s">
        <v>1078</v>
      </c>
      <c r="E98" s="96" t="s">
        <v>178</v>
      </c>
      <c r="F98" s="98" t="s">
        <v>786</v>
      </c>
      <c r="G98" s="96" t="s">
        <v>178</v>
      </c>
      <c r="H98" s="96" t="s">
        <v>178</v>
      </c>
      <c r="I98" s="98" t="s">
        <v>178</v>
      </c>
    </row>
    <row r="99" spans="1:9" x14ac:dyDescent="0.25">
      <c r="A99" s="94" t="s">
        <v>898</v>
      </c>
      <c r="B99" s="94" t="s">
        <v>860</v>
      </c>
      <c r="C99" s="94" t="s">
        <v>1078</v>
      </c>
      <c r="D99" s="96" t="s">
        <v>786</v>
      </c>
      <c r="E99" s="100" t="s">
        <v>1573</v>
      </c>
      <c r="F99" s="98" t="s">
        <v>178</v>
      </c>
      <c r="G99" s="96" t="s">
        <v>178</v>
      </c>
      <c r="H99" s="96" t="s">
        <v>178</v>
      </c>
      <c r="I99" s="98" t="s">
        <v>178</v>
      </c>
    </row>
    <row r="100" spans="1:9" x14ac:dyDescent="0.25">
      <c r="A100" s="96" t="s">
        <v>178</v>
      </c>
      <c r="B100" s="96" t="s">
        <v>786</v>
      </c>
      <c r="C100" s="98" t="s">
        <v>786</v>
      </c>
      <c r="D100" s="96" t="s">
        <v>786</v>
      </c>
      <c r="E100" s="101" t="s">
        <v>1572</v>
      </c>
      <c r="F100" s="98" t="s">
        <v>178</v>
      </c>
      <c r="G100" s="96" t="s">
        <v>178</v>
      </c>
      <c r="H100" s="96" t="s">
        <v>178</v>
      </c>
      <c r="I100" s="98" t="s">
        <v>178</v>
      </c>
    </row>
    <row r="101" spans="1:9" x14ac:dyDescent="0.25">
      <c r="A101" s="94" t="s">
        <v>897</v>
      </c>
      <c r="B101" s="94" t="s">
        <v>786</v>
      </c>
      <c r="C101" s="99" t="s">
        <v>896</v>
      </c>
      <c r="D101" s="100" t="s">
        <v>1573</v>
      </c>
      <c r="E101" s="98" t="s">
        <v>1574</v>
      </c>
      <c r="F101" s="98" t="s">
        <v>178</v>
      </c>
      <c r="G101" s="96" t="s">
        <v>178</v>
      </c>
      <c r="H101" s="96" t="s">
        <v>178</v>
      </c>
      <c r="I101" s="98" t="s">
        <v>178</v>
      </c>
    </row>
    <row r="102" spans="1:9" x14ac:dyDescent="0.25">
      <c r="A102" s="96" t="s">
        <v>178</v>
      </c>
      <c r="B102" s="96" t="s">
        <v>875</v>
      </c>
      <c r="C102" s="100" t="s">
        <v>1573</v>
      </c>
      <c r="D102" s="101" t="s">
        <v>1572</v>
      </c>
      <c r="E102" s="98" t="s">
        <v>786</v>
      </c>
      <c r="F102" s="98" t="s">
        <v>178</v>
      </c>
      <c r="G102" s="96" t="s">
        <v>178</v>
      </c>
      <c r="H102" s="96" t="s">
        <v>178</v>
      </c>
      <c r="I102" s="98" t="s">
        <v>178</v>
      </c>
    </row>
    <row r="103" spans="1:9" x14ac:dyDescent="0.25">
      <c r="A103" s="94" t="s">
        <v>894</v>
      </c>
      <c r="B103" s="94" t="s">
        <v>860</v>
      </c>
      <c r="C103" s="101" t="s">
        <v>1572</v>
      </c>
      <c r="D103" s="98" t="s">
        <v>786</v>
      </c>
      <c r="E103" s="98" t="s">
        <v>178</v>
      </c>
      <c r="F103" s="98" t="s">
        <v>178</v>
      </c>
      <c r="G103" s="96" t="s">
        <v>178</v>
      </c>
      <c r="H103" s="114" t="s">
        <v>1573</v>
      </c>
      <c r="I103" s="98" t="s">
        <v>178</v>
      </c>
    </row>
    <row r="104" spans="1:9" x14ac:dyDescent="0.25">
      <c r="A104" s="96" t="s">
        <v>178</v>
      </c>
      <c r="B104" s="96" t="s">
        <v>881</v>
      </c>
      <c r="C104" s="98" t="s">
        <v>798</v>
      </c>
      <c r="D104" s="98" t="s">
        <v>786</v>
      </c>
      <c r="E104" s="98" t="s">
        <v>178</v>
      </c>
      <c r="F104" s="98" t="s">
        <v>178</v>
      </c>
      <c r="G104" s="96" t="s">
        <v>178</v>
      </c>
      <c r="H104" s="113" t="s">
        <v>1572</v>
      </c>
      <c r="I104" s="98" t="s">
        <v>178</v>
      </c>
    </row>
    <row r="105" spans="1:9" ht="17.55" customHeight="1" x14ac:dyDescent="0.25">
      <c r="A105" s="94" t="s">
        <v>892</v>
      </c>
      <c r="B105" s="94" t="s">
        <v>860</v>
      </c>
      <c r="C105" s="99" t="s">
        <v>1064</v>
      </c>
      <c r="D105" s="98" t="s">
        <v>824</v>
      </c>
      <c r="E105" s="98" t="s">
        <v>178</v>
      </c>
      <c r="F105" s="98" t="s">
        <v>178</v>
      </c>
      <c r="G105" s="96" t="s">
        <v>178</v>
      </c>
      <c r="H105" s="98" t="s">
        <v>1678</v>
      </c>
      <c r="I105" s="98" t="s">
        <v>178</v>
      </c>
    </row>
    <row r="106" spans="1:9" x14ac:dyDescent="0.25">
      <c r="A106" s="96" t="s">
        <v>178</v>
      </c>
      <c r="B106" s="96" t="s">
        <v>860</v>
      </c>
      <c r="C106" s="96" t="s">
        <v>824</v>
      </c>
      <c r="D106" s="99" t="s">
        <v>1030</v>
      </c>
      <c r="E106" s="98" t="s">
        <v>178</v>
      </c>
      <c r="F106" s="98" t="s">
        <v>178</v>
      </c>
      <c r="G106" s="96" t="s">
        <v>178</v>
      </c>
      <c r="H106" s="98" t="s">
        <v>786</v>
      </c>
      <c r="I106" s="98" t="s">
        <v>178</v>
      </c>
    </row>
    <row r="107" spans="1:9" x14ac:dyDescent="0.25">
      <c r="A107" s="94" t="s">
        <v>891</v>
      </c>
      <c r="B107" s="94" t="s">
        <v>860</v>
      </c>
      <c r="C107" s="94" t="s">
        <v>1030</v>
      </c>
      <c r="D107" s="96" t="s">
        <v>1571</v>
      </c>
      <c r="E107" s="97" t="s">
        <v>1570</v>
      </c>
      <c r="F107" s="98" t="s">
        <v>178</v>
      </c>
      <c r="G107" s="96" t="s">
        <v>178</v>
      </c>
      <c r="H107" s="98" t="s">
        <v>178</v>
      </c>
      <c r="I107" s="98" t="s">
        <v>178</v>
      </c>
    </row>
    <row r="108" spans="1:9" x14ac:dyDescent="0.25">
      <c r="A108" s="96" t="s">
        <v>178</v>
      </c>
      <c r="B108" s="96" t="s">
        <v>786</v>
      </c>
      <c r="C108" s="98" t="s">
        <v>786</v>
      </c>
      <c r="D108" s="96" t="s">
        <v>786</v>
      </c>
      <c r="E108" s="95" t="s">
        <v>1084</v>
      </c>
      <c r="F108" s="98" t="s">
        <v>178</v>
      </c>
      <c r="G108" s="96" t="s">
        <v>178</v>
      </c>
      <c r="H108" s="98" t="s">
        <v>178</v>
      </c>
      <c r="I108" s="98" t="s">
        <v>178</v>
      </c>
    </row>
    <row r="109" spans="1:9" x14ac:dyDescent="0.25">
      <c r="A109" s="94" t="s">
        <v>889</v>
      </c>
      <c r="B109" s="94" t="s">
        <v>786</v>
      </c>
      <c r="C109" s="99" t="s">
        <v>888</v>
      </c>
      <c r="D109" s="100" t="s">
        <v>1570</v>
      </c>
      <c r="E109" s="96" t="s">
        <v>1131</v>
      </c>
      <c r="F109" s="98" t="s">
        <v>178</v>
      </c>
      <c r="G109" s="96" t="s">
        <v>178</v>
      </c>
      <c r="H109" s="98" t="s">
        <v>178</v>
      </c>
      <c r="I109" s="98" t="s">
        <v>178</v>
      </c>
    </row>
    <row r="110" spans="1:9" x14ac:dyDescent="0.25">
      <c r="A110" s="96" t="s">
        <v>178</v>
      </c>
      <c r="B110" s="96" t="s">
        <v>885</v>
      </c>
      <c r="C110" s="100" t="s">
        <v>1570</v>
      </c>
      <c r="D110" s="101" t="s">
        <v>1084</v>
      </c>
      <c r="E110" s="96" t="s">
        <v>786</v>
      </c>
      <c r="F110" s="98" t="s">
        <v>178</v>
      </c>
      <c r="G110" s="96" t="s">
        <v>178</v>
      </c>
      <c r="H110" s="98" t="s">
        <v>178</v>
      </c>
      <c r="I110" s="98" t="s">
        <v>178</v>
      </c>
    </row>
    <row r="111" spans="1:9" x14ac:dyDescent="0.25">
      <c r="A111" s="94" t="s">
        <v>886</v>
      </c>
      <c r="B111" s="94" t="s">
        <v>885</v>
      </c>
      <c r="C111" s="101" t="s">
        <v>1084</v>
      </c>
      <c r="D111" s="98" t="s">
        <v>786</v>
      </c>
      <c r="E111" s="96" t="s">
        <v>178</v>
      </c>
      <c r="F111" s="97" t="s">
        <v>1568</v>
      </c>
      <c r="G111" s="96" t="s">
        <v>178</v>
      </c>
      <c r="H111" s="98" t="s">
        <v>178</v>
      </c>
      <c r="I111" s="98" t="s">
        <v>178</v>
      </c>
    </row>
    <row r="112" spans="1:9" x14ac:dyDescent="0.25">
      <c r="A112" s="96" t="s">
        <v>178</v>
      </c>
      <c r="B112" s="96" t="s">
        <v>786</v>
      </c>
      <c r="C112" s="98" t="s">
        <v>786</v>
      </c>
      <c r="D112" s="98" t="s">
        <v>786</v>
      </c>
      <c r="E112" s="96" t="s">
        <v>178</v>
      </c>
      <c r="F112" s="95" t="s">
        <v>1567</v>
      </c>
      <c r="G112" s="96" t="s">
        <v>178</v>
      </c>
      <c r="H112" s="98" t="s">
        <v>178</v>
      </c>
      <c r="I112" s="98" t="s">
        <v>178</v>
      </c>
    </row>
    <row r="113" spans="1:9" x14ac:dyDescent="0.25">
      <c r="A113" s="94" t="s">
        <v>884</v>
      </c>
      <c r="B113" s="94" t="s">
        <v>786</v>
      </c>
      <c r="C113" s="99" t="s">
        <v>1108</v>
      </c>
      <c r="D113" s="98" t="s">
        <v>799</v>
      </c>
      <c r="E113" s="96" t="s">
        <v>178</v>
      </c>
      <c r="F113" s="96" t="s">
        <v>1248</v>
      </c>
      <c r="G113" s="96" t="s">
        <v>178</v>
      </c>
      <c r="H113" s="98" t="s">
        <v>178</v>
      </c>
      <c r="I113" s="98" t="s">
        <v>178</v>
      </c>
    </row>
    <row r="114" spans="1:9" x14ac:dyDescent="0.25">
      <c r="A114" s="96" t="s">
        <v>178</v>
      </c>
      <c r="B114" s="96" t="s">
        <v>860</v>
      </c>
      <c r="C114" s="96" t="s">
        <v>799</v>
      </c>
      <c r="D114" s="99" t="s">
        <v>1010</v>
      </c>
      <c r="E114" s="96" t="s">
        <v>178</v>
      </c>
      <c r="F114" s="96" t="s">
        <v>786</v>
      </c>
      <c r="G114" s="96" t="s">
        <v>178</v>
      </c>
      <c r="H114" s="98" t="s">
        <v>178</v>
      </c>
      <c r="I114" s="98" t="s">
        <v>178</v>
      </c>
    </row>
    <row r="115" spans="1:9" x14ac:dyDescent="0.25">
      <c r="A115" s="94" t="s">
        <v>882</v>
      </c>
      <c r="B115" s="94" t="s">
        <v>860</v>
      </c>
      <c r="C115" s="94" t="s">
        <v>1010</v>
      </c>
      <c r="D115" s="96" t="s">
        <v>786</v>
      </c>
      <c r="E115" s="100" t="s">
        <v>1568</v>
      </c>
      <c r="F115" s="96" t="s">
        <v>178</v>
      </c>
      <c r="G115" s="96" t="s">
        <v>178</v>
      </c>
      <c r="H115" s="98" t="s">
        <v>178</v>
      </c>
      <c r="I115" s="98" t="s">
        <v>178</v>
      </c>
    </row>
    <row r="116" spans="1:9" x14ac:dyDescent="0.25">
      <c r="A116" s="96" t="s">
        <v>178</v>
      </c>
      <c r="B116" s="96" t="s">
        <v>786</v>
      </c>
      <c r="C116" s="98" t="s">
        <v>786</v>
      </c>
      <c r="D116" s="96" t="s">
        <v>786</v>
      </c>
      <c r="E116" s="101" t="s">
        <v>1567</v>
      </c>
      <c r="F116" s="96" t="s">
        <v>178</v>
      </c>
      <c r="G116" s="96" t="s">
        <v>178</v>
      </c>
      <c r="H116" s="98" t="s">
        <v>178</v>
      </c>
      <c r="I116" s="98" t="s">
        <v>178</v>
      </c>
    </row>
    <row r="117" spans="1:9" x14ac:dyDescent="0.25">
      <c r="A117" s="94" t="s">
        <v>879</v>
      </c>
      <c r="B117" s="94" t="s">
        <v>786</v>
      </c>
      <c r="C117" s="99" t="s">
        <v>878</v>
      </c>
      <c r="D117" s="100" t="s">
        <v>1568</v>
      </c>
      <c r="E117" s="98" t="s">
        <v>1569</v>
      </c>
      <c r="F117" s="96" t="s">
        <v>178</v>
      </c>
      <c r="G117" s="96" t="s">
        <v>178</v>
      </c>
      <c r="H117" s="98" t="s">
        <v>178</v>
      </c>
      <c r="I117" s="98" t="s">
        <v>178</v>
      </c>
    </row>
    <row r="118" spans="1:9" x14ac:dyDescent="0.25">
      <c r="A118" s="96" t="s">
        <v>178</v>
      </c>
      <c r="B118" s="96" t="s">
        <v>875</v>
      </c>
      <c r="C118" s="100" t="s">
        <v>1568</v>
      </c>
      <c r="D118" s="101" t="s">
        <v>1567</v>
      </c>
      <c r="E118" s="98" t="s">
        <v>786</v>
      </c>
      <c r="F118" s="96" t="s">
        <v>178</v>
      </c>
      <c r="G118" s="96" t="s">
        <v>178</v>
      </c>
      <c r="H118" s="98" t="s">
        <v>178</v>
      </c>
      <c r="I118" s="98" t="s">
        <v>178</v>
      </c>
    </row>
    <row r="119" spans="1:9" x14ac:dyDescent="0.25">
      <c r="A119" s="94" t="s">
        <v>876</v>
      </c>
      <c r="B119" s="94" t="s">
        <v>984</v>
      </c>
      <c r="C119" s="101" t="s">
        <v>1567</v>
      </c>
      <c r="D119" s="98" t="s">
        <v>786</v>
      </c>
      <c r="E119" s="98" t="s">
        <v>178</v>
      </c>
      <c r="F119" s="96" t="s">
        <v>178</v>
      </c>
      <c r="G119" s="100" t="s">
        <v>1562</v>
      </c>
      <c r="H119" s="98" t="s">
        <v>178</v>
      </c>
      <c r="I119" s="98" t="s">
        <v>178</v>
      </c>
    </row>
    <row r="120" spans="1:9" x14ac:dyDescent="0.25">
      <c r="A120" s="96" t="s">
        <v>178</v>
      </c>
      <c r="B120" s="96" t="s">
        <v>938</v>
      </c>
      <c r="C120" s="98" t="s">
        <v>809</v>
      </c>
      <c r="D120" s="98" t="s">
        <v>786</v>
      </c>
      <c r="E120" s="98" t="s">
        <v>178</v>
      </c>
      <c r="F120" s="96" t="s">
        <v>178</v>
      </c>
      <c r="G120" s="101" t="s">
        <v>1561</v>
      </c>
      <c r="H120" s="98" t="s">
        <v>178</v>
      </c>
      <c r="I120" s="98" t="s">
        <v>178</v>
      </c>
    </row>
    <row r="121" spans="1:9" x14ac:dyDescent="0.25">
      <c r="A121" s="94" t="s">
        <v>874</v>
      </c>
      <c r="B121" s="94" t="s">
        <v>860</v>
      </c>
      <c r="C121" s="99" t="s">
        <v>1083</v>
      </c>
      <c r="D121" s="98" t="s">
        <v>816</v>
      </c>
      <c r="E121" s="98" t="s">
        <v>178</v>
      </c>
      <c r="F121" s="96" t="s">
        <v>178</v>
      </c>
      <c r="G121" s="98" t="s">
        <v>1342</v>
      </c>
      <c r="H121" s="98" t="s">
        <v>178</v>
      </c>
      <c r="I121" s="98" t="s">
        <v>178</v>
      </c>
    </row>
    <row r="122" spans="1:9" x14ac:dyDescent="0.25">
      <c r="A122" s="96" t="s">
        <v>178</v>
      </c>
      <c r="B122" s="96" t="s">
        <v>860</v>
      </c>
      <c r="C122" s="96" t="s">
        <v>816</v>
      </c>
      <c r="D122" s="99" t="s">
        <v>1060</v>
      </c>
      <c r="E122" s="98" t="s">
        <v>178</v>
      </c>
      <c r="F122" s="96" t="s">
        <v>178</v>
      </c>
      <c r="G122" s="98" t="s">
        <v>786</v>
      </c>
      <c r="H122" s="98" t="s">
        <v>178</v>
      </c>
      <c r="I122" s="98" t="s">
        <v>178</v>
      </c>
    </row>
    <row r="123" spans="1:9" x14ac:dyDescent="0.25">
      <c r="A123" s="94" t="s">
        <v>872</v>
      </c>
      <c r="B123" s="94" t="s">
        <v>860</v>
      </c>
      <c r="C123" s="94" t="s">
        <v>1060</v>
      </c>
      <c r="D123" s="96" t="s">
        <v>1566</v>
      </c>
      <c r="E123" s="97" t="s">
        <v>842</v>
      </c>
      <c r="F123" s="96" t="s">
        <v>178</v>
      </c>
      <c r="G123" s="98" t="s">
        <v>178</v>
      </c>
      <c r="H123" s="98" t="s">
        <v>178</v>
      </c>
      <c r="I123" s="98" t="s">
        <v>178</v>
      </c>
    </row>
    <row r="124" spans="1:9" x14ac:dyDescent="0.25">
      <c r="A124" s="96" t="s">
        <v>178</v>
      </c>
      <c r="B124" s="96" t="s">
        <v>786</v>
      </c>
      <c r="C124" s="98" t="s">
        <v>786</v>
      </c>
      <c r="D124" s="96" t="s">
        <v>786</v>
      </c>
      <c r="E124" s="95" t="s">
        <v>1130</v>
      </c>
      <c r="F124" s="96" t="s">
        <v>178</v>
      </c>
      <c r="G124" s="98" t="s">
        <v>178</v>
      </c>
      <c r="H124" s="98" t="s">
        <v>178</v>
      </c>
      <c r="I124" s="98" t="s">
        <v>178</v>
      </c>
    </row>
    <row r="125" spans="1:9" x14ac:dyDescent="0.25">
      <c r="A125" s="94" t="s">
        <v>869</v>
      </c>
      <c r="B125" s="94" t="s">
        <v>786</v>
      </c>
      <c r="C125" s="99" t="s">
        <v>868</v>
      </c>
      <c r="D125" s="100" t="s">
        <v>842</v>
      </c>
      <c r="E125" s="96" t="s">
        <v>1565</v>
      </c>
      <c r="F125" s="96" t="s">
        <v>178</v>
      </c>
      <c r="G125" s="98" t="s">
        <v>178</v>
      </c>
      <c r="H125" s="98" t="s">
        <v>178</v>
      </c>
      <c r="I125" s="98" t="s">
        <v>178</v>
      </c>
    </row>
    <row r="126" spans="1:9" x14ac:dyDescent="0.25">
      <c r="A126" s="96" t="s">
        <v>178</v>
      </c>
      <c r="B126" s="96" t="s">
        <v>865</v>
      </c>
      <c r="C126" s="100" t="s">
        <v>842</v>
      </c>
      <c r="D126" s="101" t="s">
        <v>1130</v>
      </c>
      <c r="E126" s="96" t="s">
        <v>786</v>
      </c>
      <c r="F126" s="96" t="s">
        <v>178</v>
      </c>
      <c r="G126" s="98" t="s">
        <v>178</v>
      </c>
      <c r="H126" s="98" t="s">
        <v>178</v>
      </c>
      <c r="I126" s="98" t="s">
        <v>178</v>
      </c>
    </row>
    <row r="127" spans="1:9" x14ac:dyDescent="0.25">
      <c r="A127" s="94" t="s">
        <v>866</v>
      </c>
      <c r="B127" s="94" t="s">
        <v>984</v>
      </c>
      <c r="C127" s="101" t="s">
        <v>1130</v>
      </c>
      <c r="D127" s="98" t="s">
        <v>786</v>
      </c>
      <c r="E127" s="96" t="s">
        <v>178</v>
      </c>
      <c r="F127" s="100" t="s">
        <v>1562</v>
      </c>
      <c r="G127" s="98" t="s">
        <v>178</v>
      </c>
      <c r="H127" s="98" t="s">
        <v>178</v>
      </c>
      <c r="I127" s="98" t="s">
        <v>178</v>
      </c>
    </row>
    <row r="128" spans="1:9" x14ac:dyDescent="0.25">
      <c r="A128" s="96" t="s">
        <v>178</v>
      </c>
      <c r="B128" s="96" t="s">
        <v>786</v>
      </c>
      <c r="C128" s="98" t="s">
        <v>786</v>
      </c>
      <c r="D128" s="98" t="s">
        <v>786</v>
      </c>
      <c r="E128" s="96" t="s">
        <v>178</v>
      </c>
      <c r="F128" s="101" t="s">
        <v>1561</v>
      </c>
      <c r="G128" s="98" t="s">
        <v>178</v>
      </c>
      <c r="H128" s="98" t="s">
        <v>178</v>
      </c>
      <c r="I128" s="98" t="s">
        <v>178</v>
      </c>
    </row>
    <row r="129" spans="1:9" x14ac:dyDescent="0.25">
      <c r="A129" s="94" t="s">
        <v>864</v>
      </c>
      <c r="B129" s="94" t="s">
        <v>786</v>
      </c>
      <c r="C129" s="99" t="s">
        <v>863</v>
      </c>
      <c r="D129" s="98" t="s">
        <v>796</v>
      </c>
      <c r="E129" s="96" t="s">
        <v>178</v>
      </c>
      <c r="F129" s="98" t="s">
        <v>1564</v>
      </c>
      <c r="G129" s="98" t="s">
        <v>178</v>
      </c>
      <c r="H129" s="98" t="s">
        <v>178</v>
      </c>
      <c r="I129" s="98" t="s">
        <v>178</v>
      </c>
    </row>
    <row r="130" spans="1:9" x14ac:dyDescent="0.25">
      <c r="A130" s="96" t="s">
        <v>178</v>
      </c>
      <c r="B130" s="96" t="s">
        <v>860</v>
      </c>
      <c r="C130" s="96" t="s">
        <v>796</v>
      </c>
      <c r="D130" s="99" t="s">
        <v>1025</v>
      </c>
      <c r="E130" s="96" t="s">
        <v>178</v>
      </c>
      <c r="F130" s="98" t="s">
        <v>786</v>
      </c>
      <c r="G130" s="98" t="s">
        <v>178</v>
      </c>
      <c r="H130" s="98" t="s">
        <v>178</v>
      </c>
      <c r="I130" s="98" t="s">
        <v>178</v>
      </c>
    </row>
    <row r="131" spans="1:9" x14ac:dyDescent="0.25">
      <c r="A131" s="94" t="s">
        <v>861</v>
      </c>
      <c r="B131" s="94" t="s">
        <v>860</v>
      </c>
      <c r="C131" s="94" t="s">
        <v>1025</v>
      </c>
      <c r="D131" s="96" t="s">
        <v>786</v>
      </c>
      <c r="E131" s="100" t="s">
        <v>1562</v>
      </c>
      <c r="F131" s="98" t="s">
        <v>178</v>
      </c>
      <c r="G131" s="98" t="s">
        <v>178</v>
      </c>
      <c r="H131" s="98" t="s">
        <v>178</v>
      </c>
      <c r="I131" s="98" t="s">
        <v>178</v>
      </c>
    </row>
    <row r="132" spans="1:9" x14ac:dyDescent="0.25">
      <c r="A132" s="96" t="s">
        <v>178</v>
      </c>
      <c r="B132" s="96" t="s">
        <v>786</v>
      </c>
      <c r="C132" s="98" t="s">
        <v>786</v>
      </c>
      <c r="D132" s="96" t="s">
        <v>786</v>
      </c>
      <c r="E132" s="101" t="s">
        <v>1561</v>
      </c>
      <c r="F132" s="98" t="s">
        <v>178</v>
      </c>
      <c r="G132" s="98" t="s">
        <v>178</v>
      </c>
      <c r="H132" s="98" t="s">
        <v>178</v>
      </c>
      <c r="I132" s="98" t="s">
        <v>178</v>
      </c>
    </row>
    <row r="133" spans="1:9" x14ac:dyDescent="0.25">
      <c r="A133" s="94" t="s">
        <v>859</v>
      </c>
      <c r="B133" s="94" t="s">
        <v>786</v>
      </c>
      <c r="C133" s="99" t="s">
        <v>858</v>
      </c>
      <c r="D133" s="100" t="s">
        <v>1562</v>
      </c>
      <c r="E133" s="98" t="s">
        <v>1563</v>
      </c>
      <c r="F133" s="98" t="s">
        <v>178</v>
      </c>
      <c r="G133" s="98" t="s">
        <v>178</v>
      </c>
      <c r="H133" s="98" t="s">
        <v>178</v>
      </c>
      <c r="I133" s="98" t="s">
        <v>178</v>
      </c>
    </row>
    <row r="134" spans="1:9" x14ac:dyDescent="0.25">
      <c r="A134" s="96" t="s">
        <v>178</v>
      </c>
      <c r="B134" s="96" t="s">
        <v>875</v>
      </c>
      <c r="C134" s="100" t="s">
        <v>1562</v>
      </c>
      <c r="D134" s="101" t="s">
        <v>1561</v>
      </c>
      <c r="E134" s="98" t="s">
        <v>786</v>
      </c>
      <c r="F134" s="98" t="s">
        <v>178</v>
      </c>
      <c r="G134" s="98" t="s">
        <v>178</v>
      </c>
      <c r="H134" s="98" t="s">
        <v>178</v>
      </c>
      <c r="I134" s="98" t="s">
        <v>178</v>
      </c>
    </row>
    <row r="135" spans="1:9" x14ac:dyDescent="0.25">
      <c r="A135" s="94" t="s">
        <v>856</v>
      </c>
      <c r="B135" s="94" t="s">
        <v>875</v>
      </c>
      <c r="C135" s="101" t="s">
        <v>1561</v>
      </c>
      <c r="D135" s="98" t="s">
        <v>786</v>
      </c>
      <c r="E135" s="98" t="s">
        <v>178</v>
      </c>
      <c r="F135" s="98" t="s">
        <v>178</v>
      </c>
      <c r="G135" s="98" t="s">
        <v>178</v>
      </c>
      <c r="H135" s="98" t="s">
        <v>178</v>
      </c>
      <c r="I135" s="98" t="s">
        <v>178</v>
      </c>
    </row>
    <row r="136" spans="1:9" x14ac:dyDescent="0.25">
      <c r="A136" s="98" t="s">
        <v>178</v>
      </c>
      <c r="B136" s="98" t="s">
        <v>786</v>
      </c>
      <c r="C136" s="98" t="s">
        <v>178</v>
      </c>
      <c r="D136" s="98" t="s">
        <v>786</v>
      </c>
      <c r="E136" s="98" t="s">
        <v>178</v>
      </c>
      <c r="F136" s="98" t="s">
        <v>178</v>
      </c>
      <c r="G136" s="98" t="s">
        <v>178</v>
      </c>
      <c r="H136" s="98" t="s">
        <v>178</v>
      </c>
      <c r="I136" s="98" t="s">
        <v>178</v>
      </c>
    </row>
    <row r="137" spans="1:9" ht="15.6" x14ac:dyDescent="0.3">
      <c r="A137" s="33"/>
      <c r="B137" s="48" t="s">
        <v>18</v>
      </c>
      <c r="C137" s="33"/>
      <c r="D137" s="33"/>
      <c r="E137" s="33"/>
      <c r="F137" s="33"/>
      <c r="G137" s="21" t="s">
        <v>150</v>
      </c>
      <c r="H137" s="98" t="s">
        <v>178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19685039370078741" right="0.19685039370078741" top="0.19685039370078741" bottom="0.19685039370078741" header="0" footer="0"/>
  <pageSetup paperSize="9" scale="4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H108"/>
  <sheetViews>
    <sheetView showGridLines="0" zoomScale="80" zoomScaleNormal="80" workbookViewId="0">
      <selection activeCell="F108" sqref="F108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3" width="23.44140625" style="93" customWidth="1"/>
    <col min="4" max="4" width="24" style="93" bestFit="1" customWidth="1"/>
    <col min="5" max="6" width="23.6640625" style="93" bestFit="1" customWidth="1"/>
    <col min="7" max="7" width="24.21875" style="93" customWidth="1"/>
    <col min="8" max="8" width="23.6640625" style="93" bestFit="1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1526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5" customHeight="1" x14ac:dyDescent="0.25">
      <c r="A9" s="94" t="s">
        <v>992</v>
      </c>
      <c r="B9" s="94" t="s">
        <v>871</v>
      </c>
      <c r="C9" s="95" t="s">
        <v>1189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5" customHeight="1" x14ac:dyDescent="0.25">
      <c r="A10" s="96" t="s">
        <v>178</v>
      </c>
      <c r="B10" s="96" t="s">
        <v>786</v>
      </c>
      <c r="C10" s="96" t="s">
        <v>786</v>
      </c>
      <c r="D10" s="95" t="s">
        <v>1189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</row>
    <row r="12" spans="1:8" ht="15" customHeight="1" x14ac:dyDescent="0.25">
      <c r="A12" s="96" t="s">
        <v>178</v>
      </c>
      <c r="B12" s="96" t="s">
        <v>786</v>
      </c>
      <c r="C12" s="97" t="s">
        <v>786</v>
      </c>
      <c r="D12" s="96" t="s">
        <v>786</v>
      </c>
      <c r="E12" s="95" t="s">
        <v>1189</v>
      </c>
      <c r="F12" s="98" t="s">
        <v>178</v>
      </c>
      <c r="G12" s="98" t="s">
        <v>178</v>
      </c>
      <c r="H12" s="98" t="s">
        <v>178</v>
      </c>
    </row>
    <row r="13" spans="1:8" ht="15" customHeight="1" x14ac:dyDescent="0.25">
      <c r="A13" s="94" t="s">
        <v>989</v>
      </c>
      <c r="B13" s="94" t="s">
        <v>885</v>
      </c>
      <c r="C13" s="95" t="s">
        <v>1191</v>
      </c>
      <c r="D13" s="100" t="s">
        <v>786</v>
      </c>
      <c r="E13" s="96" t="s">
        <v>1192</v>
      </c>
      <c r="F13" s="98" t="s">
        <v>178</v>
      </c>
      <c r="G13" s="98" t="s">
        <v>178</v>
      </c>
      <c r="H13" s="98" t="s">
        <v>178</v>
      </c>
    </row>
    <row r="14" spans="1:8" ht="15" customHeight="1" x14ac:dyDescent="0.25">
      <c r="A14" s="96" t="s">
        <v>178</v>
      </c>
      <c r="B14" s="96" t="s">
        <v>786</v>
      </c>
      <c r="C14" s="96" t="s">
        <v>786</v>
      </c>
      <c r="D14" s="101" t="s">
        <v>1191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5" customHeight="1" x14ac:dyDescent="0.25">
      <c r="A15" s="94" t="s">
        <v>987</v>
      </c>
      <c r="B15" s="94" t="s">
        <v>860</v>
      </c>
      <c r="C15" s="94" t="s">
        <v>1157</v>
      </c>
      <c r="D15" s="98" t="s">
        <v>1190</v>
      </c>
      <c r="E15" s="96" t="s">
        <v>178</v>
      </c>
      <c r="F15" s="97" t="s">
        <v>786</v>
      </c>
      <c r="G15" s="98" t="s">
        <v>178</v>
      </c>
      <c r="H15" s="98" t="s">
        <v>178</v>
      </c>
    </row>
    <row r="16" spans="1:8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1189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860</v>
      </c>
      <c r="C17" s="95" t="s">
        <v>1188</v>
      </c>
      <c r="D17" s="97" t="s">
        <v>786</v>
      </c>
      <c r="E17" s="96" t="s">
        <v>178</v>
      </c>
      <c r="F17" s="96" t="s">
        <v>1077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1188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786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786</v>
      </c>
      <c r="C20" s="97" t="s">
        <v>786</v>
      </c>
      <c r="D20" s="96" t="s">
        <v>786</v>
      </c>
      <c r="E20" s="101" t="s">
        <v>1188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865</v>
      </c>
      <c r="C21" s="95" t="s">
        <v>1187</v>
      </c>
      <c r="D21" s="100" t="s">
        <v>786</v>
      </c>
      <c r="E21" s="98" t="s">
        <v>1103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786</v>
      </c>
      <c r="C22" s="96" t="s">
        <v>786</v>
      </c>
      <c r="D22" s="101" t="s">
        <v>1187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860</v>
      </c>
      <c r="C23" s="94" t="s">
        <v>1155</v>
      </c>
      <c r="D23" s="98" t="s">
        <v>1186</v>
      </c>
      <c r="E23" s="98" t="s">
        <v>178</v>
      </c>
      <c r="F23" s="96" t="s">
        <v>178</v>
      </c>
      <c r="G23" s="98" t="s">
        <v>786</v>
      </c>
      <c r="H23" s="98" t="s">
        <v>178</v>
      </c>
    </row>
    <row r="24" spans="1:8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1189</v>
      </c>
      <c r="H24" s="98" t="s">
        <v>178</v>
      </c>
    </row>
    <row r="25" spans="1:8" ht="15" customHeight="1" x14ac:dyDescent="0.25">
      <c r="A25" s="94" t="s">
        <v>976</v>
      </c>
      <c r="B25" s="94" t="s">
        <v>860</v>
      </c>
      <c r="C25" s="95" t="s">
        <v>1185</v>
      </c>
      <c r="D25" s="97" t="s">
        <v>786</v>
      </c>
      <c r="E25" s="98" t="s">
        <v>178</v>
      </c>
      <c r="F25" s="96" t="s">
        <v>178</v>
      </c>
      <c r="G25" s="96" t="s">
        <v>1661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1185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786</v>
      </c>
      <c r="C28" s="97" t="s">
        <v>786</v>
      </c>
      <c r="D28" s="96" t="s">
        <v>786</v>
      </c>
      <c r="E28" s="95" t="s">
        <v>1182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1184</v>
      </c>
      <c r="C29" s="95" t="s">
        <v>1182</v>
      </c>
      <c r="D29" s="100" t="s">
        <v>786</v>
      </c>
      <c r="E29" s="96" t="s">
        <v>1183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101" t="s">
        <v>1182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860</v>
      </c>
      <c r="C31" s="94" t="s">
        <v>1154</v>
      </c>
      <c r="D31" s="98" t="s">
        <v>1132</v>
      </c>
      <c r="E31" s="96" t="s">
        <v>178</v>
      </c>
      <c r="F31" s="100" t="s">
        <v>786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1180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865</v>
      </c>
      <c r="C33" s="95" t="s">
        <v>1180</v>
      </c>
      <c r="D33" s="97" t="s">
        <v>786</v>
      </c>
      <c r="E33" s="96" t="s">
        <v>178</v>
      </c>
      <c r="F33" s="98" t="s">
        <v>1181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1180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100" t="s">
        <v>786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786</v>
      </c>
      <c r="C36" s="97" t="s">
        <v>786</v>
      </c>
      <c r="D36" s="96" t="s">
        <v>786</v>
      </c>
      <c r="E36" s="101" t="s">
        <v>1180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860</v>
      </c>
      <c r="C37" s="95" t="s">
        <v>1178</v>
      </c>
      <c r="D37" s="100" t="s">
        <v>786</v>
      </c>
      <c r="E37" s="98" t="s">
        <v>1179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786</v>
      </c>
      <c r="C38" s="96" t="s">
        <v>786</v>
      </c>
      <c r="D38" s="101" t="s">
        <v>1178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871</v>
      </c>
      <c r="C39" s="94" t="s">
        <v>1153</v>
      </c>
      <c r="D39" s="98" t="s">
        <v>1177</v>
      </c>
      <c r="E39" s="98" t="s">
        <v>178</v>
      </c>
      <c r="F39" s="98" t="s">
        <v>178</v>
      </c>
      <c r="G39" s="96" t="s">
        <v>178</v>
      </c>
      <c r="H39" s="98" t="s">
        <v>786</v>
      </c>
    </row>
    <row r="40" spans="1:8" ht="15" customHeight="1" x14ac:dyDescent="0.25">
      <c r="A40" s="96" t="s">
        <v>178</v>
      </c>
      <c r="B40" s="96" t="s">
        <v>786</v>
      </c>
      <c r="C40" s="98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1189</v>
      </c>
    </row>
    <row r="41" spans="1:8" ht="15" customHeight="1" x14ac:dyDescent="0.25">
      <c r="A41" s="94" t="s">
        <v>960</v>
      </c>
      <c r="B41" s="94" t="s">
        <v>885</v>
      </c>
      <c r="C41" s="99" t="s">
        <v>1152</v>
      </c>
      <c r="D41" s="97" t="s">
        <v>786</v>
      </c>
      <c r="E41" s="98" t="s">
        <v>178</v>
      </c>
      <c r="F41" s="98" t="s">
        <v>178</v>
      </c>
      <c r="G41" s="96" t="s">
        <v>178</v>
      </c>
      <c r="H41" s="98" t="s">
        <v>1714</v>
      </c>
    </row>
    <row r="42" spans="1:8" ht="15" customHeight="1" x14ac:dyDescent="0.25">
      <c r="A42" s="96" t="s">
        <v>178</v>
      </c>
      <c r="B42" s="96" t="s">
        <v>786</v>
      </c>
      <c r="C42" s="100" t="s">
        <v>786</v>
      </c>
      <c r="D42" s="95" t="s">
        <v>1176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860</v>
      </c>
      <c r="C43" s="101" t="s">
        <v>1176</v>
      </c>
      <c r="D43" s="96" t="s">
        <v>1175</v>
      </c>
      <c r="E43" s="97" t="s">
        <v>786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1172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860</v>
      </c>
      <c r="C45" s="99" t="s">
        <v>1150</v>
      </c>
      <c r="D45" s="100" t="s">
        <v>786</v>
      </c>
      <c r="E45" s="96" t="s">
        <v>1174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786</v>
      </c>
      <c r="C46" s="100" t="s">
        <v>786</v>
      </c>
      <c r="D46" s="101" t="s">
        <v>1172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865</v>
      </c>
      <c r="C47" s="101" t="s">
        <v>1172</v>
      </c>
      <c r="D47" s="98" t="s">
        <v>1173</v>
      </c>
      <c r="E47" s="96" t="s">
        <v>178</v>
      </c>
      <c r="F47" s="97" t="s">
        <v>786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1172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871</v>
      </c>
      <c r="C49" s="99" t="s">
        <v>1148</v>
      </c>
      <c r="D49" s="97" t="s">
        <v>786</v>
      </c>
      <c r="E49" s="96" t="s">
        <v>178</v>
      </c>
      <c r="F49" s="96" t="s">
        <v>1171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786</v>
      </c>
      <c r="C50" s="100" t="s">
        <v>786</v>
      </c>
      <c r="D50" s="95" t="s">
        <v>1170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860</v>
      </c>
      <c r="C51" s="101" t="s">
        <v>1170</v>
      </c>
      <c r="D51" s="96" t="s">
        <v>1169</v>
      </c>
      <c r="E51" s="100" t="s">
        <v>786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1167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786</v>
      </c>
      <c r="E53" s="98" t="s">
        <v>1168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786</v>
      </c>
      <c r="C54" s="100" t="s">
        <v>786</v>
      </c>
      <c r="D54" s="101" t="s">
        <v>1167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865</v>
      </c>
      <c r="C55" s="101" t="s">
        <v>1167</v>
      </c>
      <c r="D55" s="98" t="s">
        <v>786</v>
      </c>
      <c r="E55" s="98" t="s">
        <v>178</v>
      </c>
      <c r="F55" s="96" t="s">
        <v>178</v>
      </c>
      <c r="G55" s="96" t="s">
        <v>786</v>
      </c>
      <c r="H55" s="98" t="s">
        <v>178</v>
      </c>
    </row>
    <row r="56" spans="1:8" ht="15" customHeight="1" x14ac:dyDescent="0.25">
      <c r="A56" s="96" t="s">
        <v>178</v>
      </c>
      <c r="B56" s="96" t="s">
        <v>786</v>
      </c>
      <c r="C56" s="98" t="s">
        <v>786</v>
      </c>
      <c r="D56" s="98" t="s">
        <v>786</v>
      </c>
      <c r="E56" s="98" t="s">
        <v>178</v>
      </c>
      <c r="F56" s="96" t="s">
        <v>178</v>
      </c>
      <c r="G56" s="113" t="s">
        <v>1172</v>
      </c>
      <c r="H56" s="98" t="s">
        <v>178</v>
      </c>
    </row>
    <row r="57" spans="1:8" ht="15" customHeight="1" x14ac:dyDescent="0.25">
      <c r="A57" s="94" t="s">
        <v>943</v>
      </c>
      <c r="B57" s="94" t="s">
        <v>860</v>
      </c>
      <c r="C57" s="99" t="s">
        <v>1147</v>
      </c>
      <c r="D57" s="97" t="s">
        <v>786</v>
      </c>
      <c r="E57" s="98" t="s">
        <v>178</v>
      </c>
      <c r="F57" s="96" t="s">
        <v>178</v>
      </c>
      <c r="G57" s="98" t="s">
        <v>1655</v>
      </c>
      <c r="H57" s="98" t="s">
        <v>178</v>
      </c>
    </row>
    <row r="58" spans="1:8" ht="15" customHeight="1" x14ac:dyDescent="0.25">
      <c r="A58" s="96" t="s">
        <v>178</v>
      </c>
      <c r="B58" s="96" t="s">
        <v>786</v>
      </c>
      <c r="C58" s="100" t="s">
        <v>786</v>
      </c>
      <c r="D58" s="95" t="s">
        <v>1166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902</v>
      </c>
      <c r="C59" s="101" t="s">
        <v>1166</v>
      </c>
      <c r="D59" s="96" t="s">
        <v>1165</v>
      </c>
      <c r="E59" s="97" t="s">
        <v>786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1163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786</v>
      </c>
      <c r="E61" s="96" t="s">
        <v>1164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786</v>
      </c>
      <c r="C62" s="100" t="s">
        <v>786</v>
      </c>
      <c r="D62" s="101" t="s">
        <v>1163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860</v>
      </c>
      <c r="C63" s="101" t="s">
        <v>1163</v>
      </c>
      <c r="D63" s="98" t="s">
        <v>786</v>
      </c>
      <c r="E63" s="96" t="s">
        <v>178</v>
      </c>
      <c r="F63" s="100" t="s">
        <v>786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101" t="s">
        <v>1158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865</v>
      </c>
      <c r="C65" s="99" t="s">
        <v>1145</v>
      </c>
      <c r="D65" s="97" t="s">
        <v>786</v>
      </c>
      <c r="E65" s="96" t="s">
        <v>178</v>
      </c>
      <c r="F65" s="98" t="s">
        <v>1162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786</v>
      </c>
      <c r="C66" s="100" t="s">
        <v>786</v>
      </c>
      <c r="D66" s="95" t="s">
        <v>1161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860</v>
      </c>
      <c r="C67" s="101" t="s">
        <v>1161</v>
      </c>
      <c r="D67" s="96" t="s">
        <v>1160</v>
      </c>
      <c r="E67" s="100" t="s">
        <v>786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1158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786</v>
      </c>
      <c r="E69" s="98" t="s">
        <v>1159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786</v>
      </c>
      <c r="C70" s="100" t="s">
        <v>786</v>
      </c>
      <c r="D70" s="101" t="s">
        <v>1158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885</v>
      </c>
      <c r="C71" s="101" t="s">
        <v>1158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ht="15" customHeight="1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" customHeight="1" x14ac:dyDescent="0.25">
      <c r="A73" s="167" t="s">
        <v>1527</v>
      </c>
      <c r="B73" s="167"/>
      <c r="C73" s="167"/>
      <c r="D73" s="167"/>
      <c r="E73" s="167"/>
      <c r="F73" s="167"/>
      <c r="G73" s="167"/>
      <c r="H73" s="167"/>
    </row>
    <row r="74" spans="1:8" ht="15" customHeight="1" x14ac:dyDescent="0.25">
      <c r="A74" s="94" t="s">
        <v>178</v>
      </c>
      <c r="B74" s="95" t="s">
        <v>795</v>
      </c>
      <c r="C74" s="95" t="s">
        <v>794</v>
      </c>
      <c r="D74" s="95" t="s">
        <v>791</v>
      </c>
      <c r="E74" s="95" t="s">
        <v>790</v>
      </c>
      <c r="F74" s="95" t="s">
        <v>789</v>
      </c>
      <c r="G74" s="95" t="s">
        <v>788</v>
      </c>
    </row>
    <row r="75" spans="1:8" ht="15" customHeight="1" x14ac:dyDescent="0.25">
      <c r="A75" s="96" t="s">
        <v>178</v>
      </c>
      <c r="B75" s="96" t="s">
        <v>786</v>
      </c>
      <c r="C75" s="98" t="s">
        <v>786</v>
      </c>
      <c r="D75" s="98" t="s">
        <v>178</v>
      </c>
      <c r="E75" s="98" t="s">
        <v>178</v>
      </c>
      <c r="F75" s="98" t="s">
        <v>178</v>
      </c>
      <c r="G75" s="98" t="s">
        <v>178</v>
      </c>
    </row>
    <row r="76" spans="1:8" ht="15" customHeight="1" x14ac:dyDescent="0.25">
      <c r="A76" s="94" t="s">
        <v>992</v>
      </c>
      <c r="B76" s="94" t="s">
        <v>786</v>
      </c>
      <c r="C76" s="99" t="s">
        <v>922</v>
      </c>
      <c r="D76" s="98" t="s">
        <v>786</v>
      </c>
      <c r="E76" s="98" t="s">
        <v>178</v>
      </c>
      <c r="F76" s="98" t="s">
        <v>178</v>
      </c>
      <c r="G76" s="98" t="s">
        <v>178</v>
      </c>
    </row>
    <row r="77" spans="1:8" ht="15" customHeight="1" x14ac:dyDescent="0.25">
      <c r="A77" s="96" t="s">
        <v>178</v>
      </c>
      <c r="B77" s="96" t="s">
        <v>786</v>
      </c>
      <c r="C77" s="96" t="s">
        <v>786</v>
      </c>
      <c r="D77" s="99" t="s">
        <v>1157</v>
      </c>
      <c r="E77" s="98" t="s">
        <v>178</v>
      </c>
      <c r="F77" s="98" t="s">
        <v>178</v>
      </c>
      <c r="G77" s="98" t="s">
        <v>178</v>
      </c>
    </row>
    <row r="78" spans="1:8" ht="15" customHeight="1" x14ac:dyDescent="0.25">
      <c r="A78" s="94" t="s">
        <v>991</v>
      </c>
      <c r="B78" s="94" t="s">
        <v>860</v>
      </c>
      <c r="C78" s="94" t="s">
        <v>1157</v>
      </c>
      <c r="D78" s="96" t="s">
        <v>786</v>
      </c>
      <c r="E78" s="98" t="s">
        <v>786</v>
      </c>
      <c r="F78" s="98" t="s">
        <v>178</v>
      </c>
      <c r="G78" s="98" t="s">
        <v>178</v>
      </c>
    </row>
    <row r="79" spans="1:8" ht="15" customHeight="1" x14ac:dyDescent="0.25">
      <c r="A79" s="96" t="s">
        <v>178</v>
      </c>
      <c r="B79" s="96" t="s">
        <v>786</v>
      </c>
      <c r="C79" s="98" t="s">
        <v>786</v>
      </c>
      <c r="D79" s="96" t="s">
        <v>786</v>
      </c>
      <c r="E79" s="99" t="s">
        <v>1157</v>
      </c>
      <c r="F79" s="98" t="s">
        <v>178</v>
      </c>
      <c r="G79" s="98" t="s">
        <v>178</v>
      </c>
    </row>
    <row r="80" spans="1:8" ht="15" customHeight="1" x14ac:dyDescent="0.25">
      <c r="A80" s="94" t="s">
        <v>989</v>
      </c>
      <c r="B80" s="94" t="s">
        <v>786</v>
      </c>
      <c r="C80" s="99" t="s">
        <v>868</v>
      </c>
      <c r="D80" s="96" t="s">
        <v>786</v>
      </c>
      <c r="E80" s="96" t="s">
        <v>1156</v>
      </c>
      <c r="F80" s="98" t="s">
        <v>178</v>
      </c>
      <c r="G80" s="98" t="s">
        <v>178</v>
      </c>
    </row>
    <row r="81" spans="1:7" ht="15" customHeight="1" x14ac:dyDescent="0.25">
      <c r="A81" s="96" t="s">
        <v>178</v>
      </c>
      <c r="B81" s="96" t="s">
        <v>786</v>
      </c>
      <c r="C81" s="96" t="s">
        <v>786</v>
      </c>
      <c r="D81" s="94" t="s">
        <v>1155</v>
      </c>
      <c r="E81" s="96" t="s">
        <v>786</v>
      </c>
      <c r="F81" s="98" t="s">
        <v>178</v>
      </c>
      <c r="G81" s="98" t="s">
        <v>178</v>
      </c>
    </row>
    <row r="82" spans="1:7" ht="15" customHeight="1" x14ac:dyDescent="0.25">
      <c r="A82" s="94" t="s">
        <v>987</v>
      </c>
      <c r="B82" s="94" t="s">
        <v>860</v>
      </c>
      <c r="C82" s="94" t="s">
        <v>1155</v>
      </c>
      <c r="D82" s="98" t="s">
        <v>786</v>
      </c>
      <c r="E82" s="96" t="s">
        <v>178</v>
      </c>
      <c r="F82" s="98" t="s">
        <v>786</v>
      </c>
      <c r="G82" s="98" t="s">
        <v>178</v>
      </c>
    </row>
    <row r="83" spans="1:7" ht="15" customHeight="1" x14ac:dyDescent="0.25">
      <c r="A83" s="96" t="s">
        <v>178</v>
      </c>
      <c r="B83" s="96" t="s">
        <v>786</v>
      </c>
      <c r="C83" s="98" t="s">
        <v>786</v>
      </c>
      <c r="D83" s="98" t="s">
        <v>786</v>
      </c>
      <c r="E83" s="96" t="s">
        <v>178</v>
      </c>
      <c r="F83" s="99" t="s">
        <v>1157</v>
      </c>
      <c r="G83" s="98" t="s">
        <v>178</v>
      </c>
    </row>
    <row r="84" spans="1:7" ht="15" customHeight="1" x14ac:dyDescent="0.25">
      <c r="A84" s="94" t="s">
        <v>985</v>
      </c>
      <c r="B84" s="94" t="s">
        <v>786</v>
      </c>
      <c r="C84" s="99" t="s">
        <v>965</v>
      </c>
      <c r="D84" s="98" t="s">
        <v>786</v>
      </c>
      <c r="E84" s="96" t="s">
        <v>178</v>
      </c>
      <c r="F84" s="96" t="s">
        <v>1552</v>
      </c>
      <c r="G84" s="98" t="s">
        <v>178</v>
      </c>
    </row>
    <row r="85" spans="1:7" ht="15" customHeight="1" x14ac:dyDescent="0.25">
      <c r="A85" s="96" t="s">
        <v>178</v>
      </c>
      <c r="B85" s="96" t="s">
        <v>786</v>
      </c>
      <c r="C85" s="96" t="s">
        <v>786</v>
      </c>
      <c r="D85" s="99" t="s">
        <v>1154</v>
      </c>
      <c r="E85" s="96" t="s">
        <v>178</v>
      </c>
      <c r="F85" s="96" t="s">
        <v>786</v>
      </c>
      <c r="G85" s="98" t="s">
        <v>178</v>
      </c>
    </row>
    <row r="86" spans="1:7" ht="15" customHeight="1" x14ac:dyDescent="0.25">
      <c r="A86" s="94" t="s">
        <v>982</v>
      </c>
      <c r="B86" s="94" t="s">
        <v>860</v>
      </c>
      <c r="C86" s="94" t="s">
        <v>1154</v>
      </c>
      <c r="D86" s="96" t="s">
        <v>786</v>
      </c>
      <c r="E86" s="96" t="s">
        <v>786</v>
      </c>
      <c r="F86" s="96" t="s">
        <v>178</v>
      </c>
      <c r="G86" s="98" t="s">
        <v>178</v>
      </c>
    </row>
    <row r="87" spans="1:7" ht="15" customHeight="1" x14ac:dyDescent="0.25">
      <c r="A87" s="96" t="s">
        <v>178</v>
      </c>
      <c r="B87" s="96" t="s">
        <v>786</v>
      </c>
      <c r="C87" s="98" t="s">
        <v>786</v>
      </c>
      <c r="D87" s="96" t="s">
        <v>786</v>
      </c>
      <c r="E87" s="94" t="s">
        <v>1153</v>
      </c>
      <c r="F87" s="96" t="s">
        <v>178</v>
      </c>
      <c r="G87" s="98" t="s">
        <v>178</v>
      </c>
    </row>
    <row r="88" spans="1:7" ht="15" customHeight="1" x14ac:dyDescent="0.25">
      <c r="A88" s="94" t="s">
        <v>980</v>
      </c>
      <c r="B88" s="94" t="s">
        <v>786</v>
      </c>
      <c r="C88" s="99" t="s">
        <v>905</v>
      </c>
      <c r="D88" s="96" t="s">
        <v>786</v>
      </c>
      <c r="E88" s="98" t="s">
        <v>808</v>
      </c>
      <c r="F88" s="96" t="s">
        <v>178</v>
      </c>
      <c r="G88" s="98" t="s">
        <v>178</v>
      </c>
    </row>
    <row r="89" spans="1:7" ht="15" customHeight="1" x14ac:dyDescent="0.25">
      <c r="A89" s="96" t="s">
        <v>178</v>
      </c>
      <c r="B89" s="96" t="s">
        <v>786</v>
      </c>
      <c r="C89" s="96" t="s">
        <v>786</v>
      </c>
      <c r="D89" s="94" t="s">
        <v>1153</v>
      </c>
      <c r="E89" s="98" t="s">
        <v>786</v>
      </c>
      <c r="F89" s="96" t="s">
        <v>178</v>
      </c>
      <c r="G89" s="98" t="s">
        <v>178</v>
      </c>
    </row>
    <row r="90" spans="1:7" ht="15" customHeight="1" x14ac:dyDescent="0.25">
      <c r="A90" s="94" t="s">
        <v>979</v>
      </c>
      <c r="B90" s="94" t="s">
        <v>871</v>
      </c>
      <c r="C90" s="94" t="s">
        <v>1153</v>
      </c>
      <c r="D90" s="98" t="s">
        <v>786</v>
      </c>
      <c r="E90" s="98" t="s">
        <v>178</v>
      </c>
      <c r="F90" s="96" t="s">
        <v>178</v>
      </c>
      <c r="G90" s="98" t="s">
        <v>786</v>
      </c>
    </row>
    <row r="91" spans="1:7" ht="15" customHeight="1" x14ac:dyDescent="0.25">
      <c r="A91" s="96" t="s">
        <v>178</v>
      </c>
      <c r="B91" s="96" t="s">
        <v>786</v>
      </c>
      <c r="C91" s="98" t="s">
        <v>786</v>
      </c>
      <c r="D91" s="98" t="s">
        <v>786</v>
      </c>
      <c r="E91" s="98" t="s">
        <v>178</v>
      </c>
      <c r="F91" s="96" t="s">
        <v>178</v>
      </c>
      <c r="G91" s="99" t="s">
        <v>536</v>
      </c>
    </row>
    <row r="92" spans="1:7" ht="15" customHeight="1" x14ac:dyDescent="0.25">
      <c r="A92" s="94" t="s">
        <v>976</v>
      </c>
      <c r="B92" s="94" t="s">
        <v>885</v>
      </c>
      <c r="C92" s="99" t="s">
        <v>1152</v>
      </c>
      <c r="D92" s="98" t="s">
        <v>786</v>
      </c>
      <c r="E92" s="98" t="s">
        <v>178</v>
      </c>
      <c r="F92" s="96" t="s">
        <v>178</v>
      </c>
      <c r="G92" s="98" t="s">
        <v>1554</v>
      </c>
    </row>
    <row r="93" spans="1:7" ht="15" customHeight="1" x14ac:dyDescent="0.25">
      <c r="A93" s="96" t="s">
        <v>178</v>
      </c>
      <c r="B93" s="96" t="s">
        <v>786</v>
      </c>
      <c r="C93" s="96" t="s">
        <v>786</v>
      </c>
      <c r="D93" s="99" t="s">
        <v>1150</v>
      </c>
      <c r="E93" s="98" t="s">
        <v>178</v>
      </c>
      <c r="F93" s="96" t="s">
        <v>178</v>
      </c>
      <c r="G93" s="98" t="s">
        <v>786</v>
      </c>
    </row>
    <row r="94" spans="1:7" ht="15" customHeight="1" x14ac:dyDescent="0.25">
      <c r="A94" s="94" t="s">
        <v>974</v>
      </c>
      <c r="B94" s="94" t="s">
        <v>860</v>
      </c>
      <c r="C94" s="94" t="s">
        <v>1150</v>
      </c>
      <c r="D94" s="96" t="s">
        <v>1151</v>
      </c>
      <c r="E94" s="98" t="s">
        <v>786</v>
      </c>
      <c r="F94" s="96" t="s">
        <v>178</v>
      </c>
      <c r="G94" s="98" t="s">
        <v>178</v>
      </c>
    </row>
    <row r="95" spans="1:7" ht="15" customHeight="1" x14ac:dyDescent="0.25">
      <c r="A95" s="96" t="s">
        <v>178</v>
      </c>
      <c r="B95" s="96" t="s">
        <v>786</v>
      </c>
      <c r="C95" s="98" t="s">
        <v>786</v>
      </c>
      <c r="D95" s="96" t="s">
        <v>786</v>
      </c>
      <c r="E95" s="99" t="s">
        <v>1150</v>
      </c>
      <c r="F95" s="96" t="s">
        <v>178</v>
      </c>
      <c r="G95" s="98" t="s">
        <v>178</v>
      </c>
    </row>
    <row r="96" spans="1:7" ht="15" customHeight="1" x14ac:dyDescent="0.25">
      <c r="A96" s="94" t="s">
        <v>972</v>
      </c>
      <c r="B96" s="94" t="s">
        <v>871</v>
      </c>
      <c r="C96" s="99" t="s">
        <v>1148</v>
      </c>
      <c r="D96" s="96" t="s">
        <v>786</v>
      </c>
      <c r="E96" s="96" t="s">
        <v>1149</v>
      </c>
      <c r="F96" s="96" t="s">
        <v>178</v>
      </c>
      <c r="G96" s="98" t="s">
        <v>178</v>
      </c>
    </row>
    <row r="97" spans="1:7" ht="15" customHeight="1" x14ac:dyDescent="0.25">
      <c r="A97" s="96" t="s">
        <v>178</v>
      </c>
      <c r="B97" s="96" t="s">
        <v>786</v>
      </c>
      <c r="C97" s="96" t="s">
        <v>786</v>
      </c>
      <c r="D97" s="94" t="s">
        <v>1148</v>
      </c>
      <c r="E97" s="96" t="s">
        <v>786</v>
      </c>
      <c r="F97" s="96" t="s">
        <v>178</v>
      </c>
      <c r="G97" s="98" t="s">
        <v>178</v>
      </c>
    </row>
    <row r="98" spans="1:7" ht="15" customHeight="1" x14ac:dyDescent="0.25">
      <c r="A98" s="94" t="s">
        <v>970</v>
      </c>
      <c r="B98" s="94" t="s">
        <v>786</v>
      </c>
      <c r="C98" s="94" t="s">
        <v>888</v>
      </c>
      <c r="D98" s="98" t="s">
        <v>786</v>
      </c>
      <c r="E98" s="96" t="s">
        <v>178</v>
      </c>
      <c r="F98" s="96" t="s">
        <v>786</v>
      </c>
      <c r="G98" s="98" t="s">
        <v>178</v>
      </c>
    </row>
    <row r="99" spans="1:7" ht="15" customHeight="1" x14ac:dyDescent="0.25">
      <c r="A99" s="96" t="s">
        <v>178</v>
      </c>
      <c r="B99" s="96" t="s">
        <v>786</v>
      </c>
      <c r="C99" s="98" t="s">
        <v>786</v>
      </c>
      <c r="D99" s="98" t="s">
        <v>786</v>
      </c>
      <c r="E99" s="96" t="s">
        <v>178</v>
      </c>
      <c r="F99" s="94" t="s">
        <v>1147</v>
      </c>
      <c r="G99" s="98" t="s">
        <v>178</v>
      </c>
    </row>
    <row r="100" spans="1:7" ht="15" customHeight="1" x14ac:dyDescent="0.25">
      <c r="A100" s="94" t="s">
        <v>968</v>
      </c>
      <c r="B100" s="94" t="s">
        <v>860</v>
      </c>
      <c r="C100" s="99" t="s">
        <v>1147</v>
      </c>
      <c r="D100" s="98" t="s">
        <v>786</v>
      </c>
      <c r="E100" s="96" t="s">
        <v>178</v>
      </c>
      <c r="F100" s="98" t="s">
        <v>1547</v>
      </c>
      <c r="G100" s="98" t="s">
        <v>178</v>
      </c>
    </row>
    <row r="101" spans="1:7" ht="15" customHeight="1" x14ac:dyDescent="0.25">
      <c r="A101" s="96" t="s">
        <v>178</v>
      </c>
      <c r="B101" s="96" t="s">
        <v>786</v>
      </c>
      <c r="C101" s="96" t="s">
        <v>786</v>
      </c>
      <c r="D101" s="99" t="s">
        <v>1147</v>
      </c>
      <c r="E101" s="96" t="s">
        <v>178</v>
      </c>
      <c r="F101" s="98" t="s">
        <v>786</v>
      </c>
      <c r="G101" s="98" t="s">
        <v>178</v>
      </c>
    </row>
    <row r="102" spans="1:7" ht="15" customHeight="1" x14ac:dyDescent="0.25">
      <c r="A102" s="94" t="s">
        <v>966</v>
      </c>
      <c r="B102" s="94" t="s">
        <v>786</v>
      </c>
      <c r="C102" s="94" t="s">
        <v>981</v>
      </c>
      <c r="D102" s="96" t="s">
        <v>786</v>
      </c>
      <c r="E102" s="96" t="s">
        <v>786</v>
      </c>
      <c r="F102" s="98" t="s">
        <v>178</v>
      </c>
      <c r="G102" s="98" t="s">
        <v>178</v>
      </c>
    </row>
    <row r="103" spans="1:7" ht="15" customHeight="1" x14ac:dyDescent="0.25">
      <c r="A103" s="96" t="s">
        <v>178</v>
      </c>
      <c r="B103" s="96" t="s">
        <v>786</v>
      </c>
      <c r="C103" s="98" t="s">
        <v>786</v>
      </c>
      <c r="D103" s="96" t="s">
        <v>786</v>
      </c>
      <c r="E103" s="94" t="s">
        <v>1147</v>
      </c>
      <c r="F103" s="98" t="s">
        <v>178</v>
      </c>
      <c r="G103" s="98" t="s">
        <v>178</v>
      </c>
    </row>
    <row r="104" spans="1:7" ht="15" customHeight="1" x14ac:dyDescent="0.25">
      <c r="A104" s="94" t="s">
        <v>964</v>
      </c>
      <c r="B104" s="94" t="s">
        <v>865</v>
      </c>
      <c r="C104" s="99" t="s">
        <v>1145</v>
      </c>
      <c r="D104" s="96" t="s">
        <v>786</v>
      </c>
      <c r="E104" s="98" t="s">
        <v>1146</v>
      </c>
      <c r="F104" s="98" t="s">
        <v>178</v>
      </c>
      <c r="G104" s="98" t="s">
        <v>178</v>
      </c>
    </row>
    <row r="105" spans="1:7" ht="15" customHeight="1" x14ac:dyDescent="0.25">
      <c r="A105" s="96" t="s">
        <v>178</v>
      </c>
      <c r="B105" s="96" t="s">
        <v>786</v>
      </c>
      <c r="C105" s="96" t="s">
        <v>786</v>
      </c>
      <c r="D105" s="94" t="s">
        <v>1145</v>
      </c>
      <c r="E105" s="98" t="s">
        <v>786</v>
      </c>
      <c r="F105" s="98" t="s">
        <v>178</v>
      </c>
      <c r="G105" s="98" t="s">
        <v>178</v>
      </c>
    </row>
    <row r="106" spans="1:7" ht="15" customHeight="1" x14ac:dyDescent="0.25">
      <c r="A106" s="94" t="s">
        <v>962</v>
      </c>
      <c r="B106" s="94" t="s">
        <v>786</v>
      </c>
      <c r="C106" s="94" t="s">
        <v>931</v>
      </c>
      <c r="D106" s="98" t="s">
        <v>786</v>
      </c>
      <c r="E106" s="98" t="s">
        <v>178</v>
      </c>
      <c r="F106" s="98" t="s">
        <v>178</v>
      </c>
      <c r="G106" s="98" t="s">
        <v>178</v>
      </c>
    </row>
    <row r="108" spans="1:7" ht="15.6" x14ac:dyDescent="0.3">
      <c r="A108" s="33"/>
      <c r="B108" s="48" t="s">
        <v>18</v>
      </c>
      <c r="C108" s="33"/>
      <c r="D108" s="33"/>
      <c r="E108" s="33"/>
      <c r="F108" s="33"/>
      <c r="G108" s="21" t="s">
        <v>150</v>
      </c>
    </row>
  </sheetData>
  <mergeCells count="7">
    <mergeCell ref="A73:H73"/>
    <mergeCell ref="A1:H1"/>
    <mergeCell ref="A2:H2"/>
    <mergeCell ref="A3:H3"/>
    <mergeCell ref="A4:H4"/>
    <mergeCell ref="A5:H5"/>
    <mergeCell ref="A6:H6"/>
  </mergeCells>
  <pageMargins left="0.19685039370078741" right="0.19685039370078741" top="0.19685039370078741" bottom="0.19685039370078741" header="0" footer="0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I205"/>
  <sheetViews>
    <sheetView showGridLines="0" zoomScale="70" zoomScaleNormal="70" workbookViewId="0">
      <selection activeCell="I92" sqref="I92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4" width="31" style="93" customWidth="1"/>
    <col min="5" max="6" width="29.33203125" style="93" bestFit="1" customWidth="1"/>
    <col min="7" max="7" width="24.21875" style="93" bestFit="1" customWidth="1"/>
    <col min="8" max="8" width="24" style="93" bestFit="1" customWidth="1"/>
    <col min="9" max="9" width="23.6640625" style="93" customWidth="1"/>
    <col min="10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1528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792</v>
      </c>
      <c r="F7" s="95" t="s">
        <v>791</v>
      </c>
      <c r="G7" s="95" t="s">
        <v>790</v>
      </c>
      <c r="H7" s="95" t="s">
        <v>789</v>
      </c>
      <c r="I7" s="95" t="s">
        <v>788</v>
      </c>
    </row>
    <row r="8" spans="1:9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  <c r="I8" s="98" t="s">
        <v>178</v>
      </c>
    </row>
    <row r="9" spans="1:9" ht="15" customHeight="1" x14ac:dyDescent="0.25">
      <c r="A9" s="94" t="s">
        <v>992</v>
      </c>
      <c r="B9" s="94" t="s">
        <v>860</v>
      </c>
      <c r="C9" s="95" t="s">
        <v>1266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  <c r="I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1266</v>
      </c>
      <c r="E10" s="98" t="s">
        <v>178</v>
      </c>
      <c r="F10" s="98" t="s">
        <v>178</v>
      </c>
      <c r="G10" s="98" t="s">
        <v>178</v>
      </c>
      <c r="H10" s="98" t="s">
        <v>178</v>
      </c>
      <c r="I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  <c r="I11" s="98" t="s">
        <v>178</v>
      </c>
    </row>
    <row r="12" spans="1:9" ht="15" customHeight="1" x14ac:dyDescent="0.25">
      <c r="A12" s="96" t="s">
        <v>178</v>
      </c>
      <c r="B12" s="96" t="s">
        <v>786</v>
      </c>
      <c r="C12" s="98" t="s">
        <v>786</v>
      </c>
      <c r="D12" s="96" t="s">
        <v>786</v>
      </c>
      <c r="E12" s="95" t="s">
        <v>1266</v>
      </c>
      <c r="F12" s="98" t="s">
        <v>178</v>
      </c>
      <c r="G12" s="98" t="s">
        <v>178</v>
      </c>
      <c r="H12" s="98" t="s">
        <v>178</v>
      </c>
      <c r="I12" s="98" t="s">
        <v>178</v>
      </c>
    </row>
    <row r="13" spans="1:9" ht="15" customHeight="1" x14ac:dyDescent="0.25">
      <c r="A13" s="94" t="s">
        <v>989</v>
      </c>
      <c r="B13" s="94" t="s">
        <v>871</v>
      </c>
      <c r="C13" s="99" t="s">
        <v>1217</v>
      </c>
      <c r="D13" s="96" t="s">
        <v>786</v>
      </c>
      <c r="E13" s="96" t="s">
        <v>1269</v>
      </c>
      <c r="F13" s="98" t="s">
        <v>178</v>
      </c>
      <c r="G13" s="98" t="s">
        <v>178</v>
      </c>
      <c r="H13" s="98" t="s">
        <v>178</v>
      </c>
      <c r="I13" s="98" t="s">
        <v>178</v>
      </c>
    </row>
    <row r="14" spans="1:9" ht="15" customHeight="1" x14ac:dyDescent="0.25">
      <c r="A14" s="96" t="s">
        <v>178</v>
      </c>
      <c r="B14" s="96" t="s">
        <v>786</v>
      </c>
      <c r="C14" s="96" t="s">
        <v>786</v>
      </c>
      <c r="D14" s="94" t="s">
        <v>1217</v>
      </c>
      <c r="E14" s="96" t="s">
        <v>786</v>
      </c>
      <c r="F14" s="98" t="s">
        <v>178</v>
      </c>
      <c r="G14" s="98" t="s">
        <v>178</v>
      </c>
      <c r="H14" s="98" t="s">
        <v>178</v>
      </c>
      <c r="I14" s="98" t="s">
        <v>178</v>
      </c>
    </row>
    <row r="15" spans="1:9" ht="15" customHeight="1" x14ac:dyDescent="0.25">
      <c r="A15" s="94" t="s">
        <v>987</v>
      </c>
      <c r="B15" s="94" t="s">
        <v>786</v>
      </c>
      <c r="C15" s="94" t="s">
        <v>986</v>
      </c>
      <c r="D15" s="98" t="s">
        <v>786</v>
      </c>
      <c r="E15" s="96" t="s">
        <v>178</v>
      </c>
      <c r="F15" s="97" t="s">
        <v>786</v>
      </c>
      <c r="G15" s="98" t="s">
        <v>178</v>
      </c>
      <c r="H15" s="98" t="s">
        <v>178</v>
      </c>
      <c r="I15" s="98" t="s">
        <v>178</v>
      </c>
    </row>
    <row r="16" spans="1:9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1266</v>
      </c>
      <c r="G16" s="98" t="s">
        <v>178</v>
      </c>
      <c r="H16" s="98" t="s">
        <v>178</v>
      </c>
      <c r="I16" s="98" t="s">
        <v>178</v>
      </c>
    </row>
    <row r="17" spans="1:9" ht="15" customHeight="1" x14ac:dyDescent="0.25">
      <c r="A17" s="94" t="s">
        <v>985</v>
      </c>
      <c r="B17" s="94" t="s">
        <v>865</v>
      </c>
      <c r="C17" s="95" t="s">
        <v>1268</v>
      </c>
      <c r="D17" s="97" t="s">
        <v>786</v>
      </c>
      <c r="E17" s="96" t="s">
        <v>178</v>
      </c>
      <c r="F17" s="96" t="s">
        <v>1160</v>
      </c>
      <c r="G17" s="98" t="s">
        <v>178</v>
      </c>
      <c r="H17" s="98" t="s">
        <v>178</v>
      </c>
      <c r="I17" s="98" t="s">
        <v>178</v>
      </c>
    </row>
    <row r="18" spans="1:9" ht="15" customHeight="1" x14ac:dyDescent="0.25">
      <c r="A18" s="96" t="s">
        <v>178</v>
      </c>
      <c r="B18" s="96" t="s">
        <v>786</v>
      </c>
      <c r="C18" s="96" t="s">
        <v>786</v>
      </c>
      <c r="D18" s="95" t="s">
        <v>1268</v>
      </c>
      <c r="E18" s="96" t="s">
        <v>178</v>
      </c>
      <c r="F18" s="96" t="s">
        <v>786</v>
      </c>
      <c r="G18" s="98" t="s">
        <v>178</v>
      </c>
      <c r="H18" s="98" t="s">
        <v>178</v>
      </c>
      <c r="I18" s="98" t="s">
        <v>178</v>
      </c>
    </row>
    <row r="19" spans="1:9" ht="15" customHeight="1" x14ac:dyDescent="0.25">
      <c r="A19" s="94" t="s">
        <v>982</v>
      </c>
      <c r="B19" s="94" t="s">
        <v>786</v>
      </c>
      <c r="C19" s="94" t="s">
        <v>981</v>
      </c>
      <c r="D19" s="96" t="s">
        <v>786</v>
      </c>
      <c r="E19" s="96" t="s">
        <v>786</v>
      </c>
      <c r="F19" s="96" t="s">
        <v>178</v>
      </c>
      <c r="G19" s="98" t="s">
        <v>178</v>
      </c>
      <c r="H19" s="98" t="s">
        <v>178</v>
      </c>
      <c r="I19" s="98" t="s">
        <v>178</v>
      </c>
    </row>
    <row r="20" spans="1:9" ht="15" customHeight="1" x14ac:dyDescent="0.25">
      <c r="A20" s="96" t="s">
        <v>178</v>
      </c>
      <c r="B20" s="96" t="s">
        <v>786</v>
      </c>
      <c r="C20" s="98" t="s">
        <v>786</v>
      </c>
      <c r="D20" s="96" t="s">
        <v>786</v>
      </c>
      <c r="E20" s="94" t="s">
        <v>1267</v>
      </c>
      <c r="F20" s="96" t="s">
        <v>178</v>
      </c>
      <c r="G20" s="98" t="s">
        <v>178</v>
      </c>
      <c r="H20" s="98" t="s">
        <v>178</v>
      </c>
      <c r="I20" s="98" t="s">
        <v>178</v>
      </c>
    </row>
    <row r="21" spans="1:9" ht="15" customHeight="1" x14ac:dyDescent="0.25">
      <c r="A21" s="94" t="s">
        <v>980</v>
      </c>
      <c r="B21" s="94" t="s">
        <v>885</v>
      </c>
      <c r="C21" s="99" t="s">
        <v>1267</v>
      </c>
      <c r="D21" s="96" t="s">
        <v>786</v>
      </c>
      <c r="E21" s="98" t="s">
        <v>1088</v>
      </c>
      <c r="F21" s="96" t="s">
        <v>178</v>
      </c>
      <c r="G21" s="98" t="s">
        <v>178</v>
      </c>
      <c r="H21" s="98" t="s">
        <v>178</v>
      </c>
      <c r="I21" s="98" t="s">
        <v>178</v>
      </c>
    </row>
    <row r="22" spans="1:9" ht="15" customHeight="1" x14ac:dyDescent="0.25">
      <c r="A22" s="96" t="s">
        <v>178</v>
      </c>
      <c r="B22" s="96" t="s">
        <v>786</v>
      </c>
      <c r="C22" s="96" t="s">
        <v>786</v>
      </c>
      <c r="D22" s="94" t="s">
        <v>1267</v>
      </c>
      <c r="E22" s="98" t="s">
        <v>786</v>
      </c>
      <c r="F22" s="96" t="s">
        <v>178</v>
      </c>
      <c r="G22" s="98" t="s">
        <v>178</v>
      </c>
      <c r="H22" s="98" t="s">
        <v>178</v>
      </c>
      <c r="I22" s="98" t="s">
        <v>178</v>
      </c>
    </row>
    <row r="23" spans="1:9" ht="15" customHeight="1" x14ac:dyDescent="0.25">
      <c r="A23" s="94" t="s">
        <v>979</v>
      </c>
      <c r="B23" s="94" t="s">
        <v>786</v>
      </c>
      <c r="C23" s="94" t="s">
        <v>1121</v>
      </c>
      <c r="D23" s="98" t="s">
        <v>786</v>
      </c>
      <c r="E23" s="98" t="s">
        <v>178</v>
      </c>
      <c r="F23" s="96" t="s">
        <v>178</v>
      </c>
      <c r="G23" s="97" t="s">
        <v>786</v>
      </c>
      <c r="H23" s="98" t="s">
        <v>178</v>
      </c>
      <c r="I23" s="98" t="s">
        <v>178</v>
      </c>
    </row>
    <row r="24" spans="1:9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1266</v>
      </c>
      <c r="H24" s="98" t="s">
        <v>178</v>
      </c>
      <c r="I24" s="98" t="s">
        <v>178</v>
      </c>
    </row>
    <row r="25" spans="1:9" ht="15" customHeight="1" x14ac:dyDescent="0.25">
      <c r="A25" s="94" t="s">
        <v>976</v>
      </c>
      <c r="B25" s="94" t="s">
        <v>865</v>
      </c>
      <c r="C25" s="95" t="s">
        <v>1264</v>
      </c>
      <c r="D25" s="97" t="s">
        <v>786</v>
      </c>
      <c r="E25" s="98" t="s">
        <v>178</v>
      </c>
      <c r="F25" s="96" t="s">
        <v>178</v>
      </c>
      <c r="G25" s="96" t="s">
        <v>1265</v>
      </c>
      <c r="H25" s="98" t="s">
        <v>178</v>
      </c>
      <c r="I25" s="98" t="s">
        <v>178</v>
      </c>
    </row>
    <row r="26" spans="1:9" ht="15" customHeight="1" x14ac:dyDescent="0.25">
      <c r="A26" s="96" t="s">
        <v>178</v>
      </c>
      <c r="B26" s="96" t="s">
        <v>786</v>
      </c>
      <c r="C26" s="96" t="s">
        <v>786</v>
      </c>
      <c r="D26" s="95" t="s">
        <v>1264</v>
      </c>
      <c r="E26" s="98" t="s">
        <v>178</v>
      </c>
      <c r="F26" s="96" t="s">
        <v>178</v>
      </c>
      <c r="G26" s="96" t="s">
        <v>786</v>
      </c>
      <c r="H26" s="98" t="s">
        <v>178</v>
      </c>
      <c r="I26" s="98" t="s">
        <v>178</v>
      </c>
    </row>
    <row r="27" spans="1:9" ht="15" customHeight="1" x14ac:dyDescent="0.25">
      <c r="A27" s="94" t="s">
        <v>974</v>
      </c>
      <c r="B27" s="94" t="s">
        <v>786</v>
      </c>
      <c r="C27" s="94" t="s">
        <v>973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  <c r="I27" s="98" t="s">
        <v>178</v>
      </c>
    </row>
    <row r="28" spans="1:9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1264</v>
      </c>
      <c r="F28" s="96" t="s">
        <v>178</v>
      </c>
      <c r="G28" s="96" t="s">
        <v>178</v>
      </c>
      <c r="H28" s="98" t="s">
        <v>178</v>
      </c>
      <c r="I28" s="98" t="s">
        <v>178</v>
      </c>
    </row>
    <row r="29" spans="1:9" ht="15" customHeight="1" x14ac:dyDescent="0.25">
      <c r="A29" s="94" t="s">
        <v>972</v>
      </c>
      <c r="B29" s="94" t="s">
        <v>860</v>
      </c>
      <c r="C29" s="99" t="s">
        <v>1214</v>
      </c>
      <c r="D29" s="96" t="s">
        <v>786</v>
      </c>
      <c r="E29" s="96" t="s">
        <v>1244</v>
      </c>
      <c r="F29" s="96" t="s">
        <v>178</v>
      </c>
      <c r="G29" s="96" t="s">
        <v>178</v>
      </c>
      <c r="H29" s="98" t="s">
        <v>178</v>
      </c>
      <c r="I29" s="98" t="s">
        <v>178</v>
      </c>
    </row>
    <row r="30" spans="1:9" ht="15" customHeight="1" x14ac:dyDescent="0.25">
      <c r="A30" s="96" t="s">
        <v>178</v>
      </c>
      <c r="B30" s="96" t="s">
        <v>786</v>
      </c>
      <c r="C30" s="96" t="s">
        <v>786</v>
      </c>
      <c r="D30" s="94" t="s">
        <v>1214</v>
      </c>
      <c r="E30" s="96" t="s">
        <v>786</v>
      </c>
      <c r="F30" s="96" t="s">
        <v>178</v>
      </c>
      <c r="G30" s="96" t="s">
        <v>178</v>
      </c>
      <c r="H30" s="98" t="s">
        <v>178</v>
      </c>
      <c r="I30" s="98" t="s">
        <v>178</v>
      </c>
    </row>
    <row r="31" spans="1:9" ht="15" customHeight="1" x14ac:dyDescent="0.25">
      <c r="A31" s="94" t="s">
        <v>970</v>
      </c>
      <c r="B31" s="94" t="s">
        <v>786</v>
      </c>
      <c r="C31" s="94" t="s">
        <v>969</v>
      </c>
      <c r="D31" s="98" t="s">
        <v>786</v>
      </c>
      <c r="E31" s="96" t="s">
        <v>178</v>
      </c>
      <c r="F31" s="100" t="s">
        <v>786</v>
      </c>
      <c r="G31" s="96" t="s">
        <v>178</v>
      </c>
      <c r="H31" s="98" t="s">
        <v>178</v>
      </c>
      <c r="I31" s="98" t="s">
        <v>178</v>
      </c>
    </row>
    <row r="32" spans="1:9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1264</v>
      </c>
      <c r="G32" s="96" t="s">
        <v>178</v>
      </c>
      <c r="H32" s="98" t="s">
        <v>178</v>
      </c>
      <c r="I32" s="98" t="s">
        <v>178</v>
      </c>
    </row>
    <row r="33" spans="1:9" ht="15" customHeight="1" x14ac:dyDescent="0.25">
      <c r="A33" s="94" t="s">
        <v>968</v>
      </c>
      <c r="B33" s="94" t="s">
        <v>860</v>
      </c>
      <c r="C33" s="95" t="s">
        <v>1262</v>
      </c>
      <c r="D33" s="97" t="s">
        <v>786</v>
      </c>
      <c r="E33" s="96" t="s">
        <v>178</v>
      </c>
      <c r="F33" s="98" t="s">
        <v>1263</v>
      </c>
      <c r="G33" s="96" t="s">
        <v>178</v>
      </c>
      <c r="H33" s="98" t="s">
        <v>178</v>
      </c>
      <c r="I33" s="98" t="s">
        <v>178</v>
      </c>
    </row>
    <row r="34" spans="1:9" ht="15" customHeight="1" x14ac:dyDescent="0.25">
      <c r="A34" s="96" t="s">
        <v>178</v>
      </c>
      <c r="B34" s="96" t="s">
        <v>786</v>
      </c>
      <c r="C34" s="96" t="s">
        <v>786</v>
      </c>
      <c r="D34" s="95" t="s">
        <v>1262</v>
      </c>
      <c r="E34" s="96" t="s">
        <v>178</v>
      </c>
      <c r="F34" s="98" t="s">
        <v>786</v>
      </c>
      <c r="G34" s="96" t="s">
        <v>178</v>
      </c>
      <c r="H34" s="98" t="s">
        <v>178</v>
      </c>
      <c r="I34" s="98" t="s">
        <v>178</v>
      </c>
    </row>
    <row r="35" spans="1:9" ht="15" customHeight="1" x14ac:dyDescent="0.25">
      <c r="A35" s="94" t="s">
        <v>966</v>
      </c>
      <c r="B35" s="94" t="s">
        <v>786</v>
      </c>
      <c r="C35" s="94" t="s">
        <v>965</v>
      </c>
      <c r="D35" s="96" t="s">
        <v>786</v>
      </c>
      <c r="E35" s="100" t="s">
        <v>786</v>
      </c>
      <c r="F35" s="98" t="s">
        <v>178</v>
      </c>
      <c r="G35" s="96" t="s">
        <v>178</v>
      </c>
      <c r="H35" s="98" t="s">
        <v>178</v>
      </c>
      <c r="I35" s="98" t="s">
        <v>178</v>
      </c>
    </row>
    <row r="36" spans="1:9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1262</v>
      </c>
      <c r="F36" s="98" t="s">
        <v>178</v>
      </c>
      <c r="G36" s="96" t="s">
        <v>178</v>
      </c>
      <c r="H36" s="98" t="s">
        <v>178</v>
      </c>
      <c r="I36" s="98" t="s">
        <v>178</v>
      </c>
    </row>
    <row r="37" spans="1:9" ht="15" customHeight="1" x14ac:dyDescent="0.25">
      <c r="A37" s="94" t="s">
        <v>964</v>
      </c>
      <c r="B37" s="94" t="s">
        <v>865</v>
      </c>
      <c r="C37" s="99" t="s">
        <v>1226</v>
      </c>
      <c r="D37" s="96" t="s">
        <v>786</v>
      </c>
      <c r="E37" s="98" t="s">
        <v>1261</v>
      </c>
      <c r="F37" s="98" t="s">
        <v>178</v>
      </c>
      <c r="G37" s="96" t="s">
        <v>178</v>
      </c>
      <c r="H37" s="98" t="s">
        <v>178</v>
      </c>
      <c r="I37" s="98" t="s">
        <v>178</v>
      </c>
    </row>
    <row r="38" spans="1:9" ht="15" customHeight="1" x14ac:dyDescent="0.25">
      <c r="A38" s="96" t="s">
        <v>178</v>
      </c>
      <c r="B38" s="96" t="s">
        <v>786</v>
      </c>
      <c r="C38" s="96" t="s">
        <v>786</v>
      </c>
      <c r="D38" s="94" t="s">
        <v>1212</v>
      </c>
      <c r="E38" s="98" t="s">
        <v>786</v>
      </c>
      <c r="F38" s="98" t="s">
        <v>178</v>
      </c>
      <c r="G38" s="96" t="s">
        <v>178</v>
      </c>
      <c r="H38" s="98" t="s">
        <v>178</v>
      </c>
      <c r="I38" s="98" t="s">
        <v>178</v>
      </c>
    </row>
    <row r="39" spans="1:9" ht="15" customHeight="1" x14ac:dyDescent="0.25">
      <c r="A39" s="94" t="s">
        <v>962</v>
      </c>
      <c r="B39" s="94" t="s">
        <v>875</v>
      </c>
      <c r="C39" s="94" t="s">
        <v>1212</v>
      </c>
      <c r="D39" s="98" t="s">
        <v>1260</v>
      </c>
      <c r="E39" s="98" t="s">
        <v>178</v>
      </c>
      <c r="F39" s="98" t="s">
        <v>178</v>
      </c>
      <c r="G39" s="96" t="s">
        <v>178</v>
      </c>
      <c r="H39" s="98" t="s">
        <v>786</v>
      </c>
      <c r="I39" s="98" t="s">
        <v>178</v>
      </c>
    </row>
    <row r="40" spans="1:9" ht="15" customHeight="1" x14ac:dyDescent="0.25">
      <c r="A40" s="96" t="s">
        <v>178</v>
      </c>
      <c r="B40" s="96" t="s">
        <v>786</v>
      </c>
      <c r="C40" s="97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1253</v>
      </c>
      <c r="I40" s="98" t="s">
        <v>178</v>
      </c>
    </row>
    <row r="41" spans="1:9" ht="15" customHeight="1" x14ac:dyDescent="0.25">
      <c r="A41" s="94" t="s">
        <v>960</v>
      </c>
      <c r="B41" s="94" t="s">
        <v>865</v>
      </c>
      <c r="C41" s="95" t="s">
        <v>1259</v>
      </c>
      <c r="D41" s="97" t="s">
        <v>786</v>
      </c>
      <c r="E41" s="98" t="s">
        <v>178</v>
      </c>
      <c r="F41" s="98" t="s">
        <v>178</v>
      </c>
      <c r="G41" s="96" t="s">
        <v>178</v>
      </c>
      <c r="H41" s="96" t="s">
        <v>1658</v>
      </c>
      <c r="I41" s="98" t="s">
        <v>178</v>
      </c>
    </row>
    <row r="42" spans="1:9" ht="15" customHeight="1" x14ac:dyDescent="0.25">
      <c r="A42" s="96" t="s">
        <v>178</v>
      </c>
      <c r="B42" s="96" t="s">
        <v>786</v>
      </c>
      <c r="C42" s="96" t="s">
        <v>786</v>
      </c>
      <c r="D42" s="95" t="s">
        <v>1259</v>
      </c>
      <c r="E42" s="98" t="s">
        <v>178</v>
      </c>
      <c r="F42" s="98" t="s">
        <v>178</v>
      </c>
      <c r="G42" s="96" t="s">
        <v>178</v>
      </c>
      <c r="H42" s="96" t="s">
        <v>786</v>
      </c>
      <c r="I42" s="98" t="s">
        <v>178</v>
      </c>
    </row>
    <row r="43" spans="1:9" ht="15" customHeight="1" x14ac:dyDescent="0.25">
      <c r="A43" s="94" t="s">
        <v>958</v>
      </c>
      <c r="B43" s="94" t="s">
        <v>786</v>
      </c>
      <c r="C43" s="94" t="s">
        <v>957</v>
      </c>
      <c r="D43" s="96" t="s">
        <v>786</v>
      </c>
      <c r="E43" s="97" t="s">
        <v>786</v>
      </c>
      <c r="F43" s="98" t="s">
        <v>178</v>
      </c>
      <c r="G43" s="96" t="s">
        <v>178</v>
      </c>
      <c r="H43" s="96" t="s">
        <v>178</v>
      </c>
      <c r="I43" s="98" t="s">
        <v>178</v>
      </c>
    </row>
    <row r="44" spans="1:9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1259</v>
      </c>
      <c r="F44" s="98" t="s">
        <v>178</v>
      </c>
      <c r="G44" s="96" t="s">
        <v>178</v>
      </c>
      <c r="H44" s="96" t="s">
        <v>178</v>
      </c>
      <c r="I44" s="98" t="s">
        <v>178</v>
      </c>
    </row>
    <row r="45" spans="1:9" ht="15" customHeight="1" x14ac:dyDescent="0.25">
      <c r="A45" s="94" t="s">
        <v>956</v>
      </c>
      <c r="B45" s="94" t="s">
        <v>860</v>
      </c>
      <c r="C45" s="99" t="s">
        <v>1209</v>
      </c>
      <c r="D45" s="96" t="s">
        <v>786</v>
      </c>
      <c r="E45" s="96" t="s">
        <v>867</v>
      </c>
      <c r="F45" s="98" t="s">
        <v>178</v>
      </c>
      <c r="G45" s="96" t="s">
        <v>178</v>
      </c>
      <c r="H45" s="96" t="s">
        <v>178</v>
      </c>
      <c r="I45" s="98" t="s">
        <v>178</v>
      </c>
    </row>
    <row r="46" spans="1:9" ht="15" customHeight="1" x14ac:dyDescent="0.25">
      <c r="A46" s="96" t="s">
        <v>178</v>
      </c>
      <c r="B46" s="96" t="s">
        <v>786</v>
      </c>
      <c r="C46" s="96" t="s">
        <v>786</v>
      </c>
      <c r="D46" s="94" t="s">
        <v>1209</v>
      </c>
      <c r="E46" s="96" t="s">
        <v>786</v>
      </c>
      <c r="F46" s="98" t="s">
        <v>178</v>
      </c>
      <c r="G46" s="96" t="s">
        <v>178</v>
      </c>
      <c r="H46" s="96" t="s">
        <v>178</v>
      </c>
      <c r="I46" s="98" t="s">
        <v>178</v>
      </c>
    </row>
    <row r="47" spans="1:9" ht="15" customHeight="1" x14ac:dyDescent="0.25">
      <c r="A47" s="94" t="s">
        <v>954</v>
      </c>
      <c r="B47" s="94" t="s">
        <v>786</v>
      </c>
      <c r="C47" s="94" t="s">
        <v>953</v>
      </c>
      <c r="D47" s="98" t="s">
        <v>786</v>
      </c>
      <c r="E47" s="96" t="s">
        <v>178</v>
      </c>
      <c r="F47" s="97" t="s">
        <v>786</v>
      </c>
      <c r="G47" s="96" t="s">
        <v>178</v>
      </c>
      <c r="H47" s="96" t="s">
        <v>178</v>
      </c>
      <c r="I47" s="98" t="s">
        <v>178</v>
      </c>
    </row>
    <row r="48" spans="1:9" ht="15" customHeight="1" x14ac:dyDescent="0.25">
      <c r="A48" s="96" t="s">
        <v>178</v>
      </c>
      <c r="B48" s="96" t="s">
        <v>786</v>
      </c>
      <c r="C48" s="97" t="s">
        <v>786</v>
      </c>
      <c r="D48" s="98" t="s">
        <v>786</v>
      </c>
      <c r="E48" s="96" t="s">
        <v>178</v>
      </c>
      <c r="F48" s="95" t="s">
        <v>1259</v>
      </c>
      <c r="G48" s="96" t="s">
        <v>178</v>
      </c>
      <c r="H48" s="96" t="s">
        <v>178</v>
      </c>
      <c r="I48" s="98" t="s">
        <v>178</v>
      </c>
    </row>
    <row r="49" spans="1:9" ht="15" customHeight="1" x14ac:dyDescent="0.25">
      <c r="A49" s="94" t="s">
        <v>952</v>
      </c>
      <c r="B49" s="94" t="s">
        <v>865</v>
      </c>
      <c r="C49" s="95" t="s">
        <v>1257</v>
      </c>
      <c r="D49" s="97" t="s">
        <v>786</v>
      </c>
      <c r="E49" s="96" t="s">
        <v>178</v>
      </c>
      <c r="F49" s="96" t="s">
        <v>1258</v>
      </c>
      <c r="G49" s="96" t="s">
        <v>178</v>
      </c>
      <c r="H49" s="96" t="s">
        <v>178</v>
      </c>
      <c r="I49" s="98" t="s">
        <v>178</v>
      </c>
    </row>
    <row r="50" spans="1:9" ht="15" customHeight="1" x14ac:dyDescent="0.25">
      <c r="A50" s="96" t="s">
        <v>178</v>
      </c>
      <c r="B50" s="96" t="s">
        <v>786</v>
      </c>
      <c r="C50" s="96" t="s">
        <v>786</v>
      </c>
      <c r="D50" s="95" t="s">
        <v>1257</v>
      </c>
      <c r="E50" s="96" t="s">
        <v>178</v>
      </c>
      <c r="F50" s="96" t="s">
        <v>786</v>
      </c>
      <c r="G50" s="96" t="s">
        <v>178</v>
      </c>
      <c r="H50" s="96" t="s">
        <v>178</v>
      </c>
      <c r="I50" s="98" t="s">
        <v>178</v>
      </c>
    </row>
    <row r="51" spans="1:9" ht="15" customHeight="1" x14ac:dyDescent="0.25">
      <c r="A51" s="94" t="s">
        <v>950</v>
      </c>
      <c r="B51" s="94" t="s">
        <v>786</v>
      </c>
      <c r="C51" s="94" t="s">
        <v>949</v>
      </c>
      <c r="D51" s="96" t="s">
        <v>786</v>
      </c>
      <c r="E51" s="96" t="s">
        <v>786</v>
      </c>
      <c r="F51" s="96" t="s">
        <v>178</v>
      </c>
      <c r="G51" s="96" t="s">
        <v>178</v>
      </c>
      <c r="H51" s="96" t="s">
        <v>178</v>
      </c>
      <c r="I51" s="98" t="s">
        <v>178</v>
      </c>
    </row>
    <row r="52" spans="1:9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94" t="s">
        <v>1255</v>
      </c>
      <c r="F52" s="96" t="s">
        <v>178</v>
      </c>
      <c r="G52" s="96" t="s">
        <v>178</v>
      </c>
      <c r="H52" s="96" t="s">
        <v>178</v>
      </c>
      <c r="I52" s="98" t="s">
        <v>178</v>
      </c>
    </row>
    <row r="53" spans="1:9" ht="15" customHeight="1" x14ac:dyDescent="0.25">
      <c r="A53" s="94" t="s">
        <v>948</v>
      </c>
      <c r="B53" s="94" t="s">
        <v>1184</v>
      </c>
      <c r="C53" s="99" t="s">
        <v>1225</v>
      </c>
      <c r="D53" s="96" t="s">
        <v>786</v>
      </c>
      <c r="E53" s="98" t="s">
        <v>1256</v>
      </c>
      <c r="F53" s="96" t="s">
        <v>178</v>
      </c>
      <c r="G53" s="96" t="s">
        <v>178</v>
      </c>
      <c r="H53" s="96" t="s">
        <v>178</v>
      </c>
      <c r="I53" s="98" t="s">
        <v>178</v>
      </c>
    </row>
    <row r="54" spans="1:9" ht="15" customHeight="1" x14ac:dyDescent="0.25">
      <c r="A54" s="96" t="s">
        <v>178</v>
      </c>
      <c r="B54" s="96" t="s">
        <v>786</v>
      </c>
      <c r="C54" s="96" t="s">
        <v>786</v>
      </c>
      <c r="D54" s="94" t="s">
        <v>1255</v>
      </c>
      <c r="E54" s="98" t="s">
        <v>786</v>
      </c>
      <c r="F54" s="96" t="s">
        <v>178</v>
      </c>
      <c r="G54" s="96" t="s">
        <v>178</v>
      </c>
      <c r="H54" s="96" t="s">
        <v>178</v>
      </c>
      <c r="I54" s="98" t="s">
        <v>178</v>
      </c>
    </row>
    <row r="55" spans="1:9" ht="15" customHeight="1" x14ac:dyDescent="0.25">
      <c r="A55" s="94" t="s">
        <v>946</v>
      </c>
      <c r="B55" s="94" t="s">
        <v>1205</v>
      </c>
      <c r="C55" s="94" t="s">
        <v>1255</v>
      </c>
      <c r="D55" s="98" t="s">
        <v>1183</v>
      </c>
      <c r="E55" s="98" t="s">
        <v>178</v>
      </c>
      <c r="F55" s="96" t="s">
        <v>178</v>
      </c>
      <c r="G55" s="100" t="s">
        <v>786</v>
      </c>
      <c r="H55" s="96" t="s">
        <v>178</v>
      </c>
      <c r="I55" s="98" t="s">
        <v>178</v>
      </c>
    </row>
    <row r="56" spans="1:9" ht="15" customHeight="1" x14ac:dyDescent="0.25">
      <c r="A56" s="96" t="s">
        <v>178</v>
      </c>
      <c r="B56" s="96" t="s">
        <v>786</v>
      </c>
      <c r="C56" s="97" t="s">
        <v>786</v>
      </c>
      <c r="D56" s="98" t="s">
        <v>786</v>
      </c>
      <c r="E56" s="98" t="s">
        <v>178</v>
      </c>
      <c r="F56" s="96" t="s">
        <v>178</v>
      </c>
      <c r="G56" s="101" t="s">
        <v>1253</v>
      </c>
      <c r="H56" s="96" t="s">
        <v>178</v>
      </c>
      <c r="I56" s="98" t="s">
        <v>178</v>
      </c>
    </row>
    <row r="57" spans="1:9" ht="15" customHeight="1" x14ac:dyDescent="0.25">
      <c r="A57" s="94" t="s">
        <v>943</v>
      </c>
      <c r="B57" s="94" t="s">
        <v>860</v>
      </c>
      <c r="C57" s="95" t="s">
        <v>1253</v>
      </c>
      <c r="D57" s="97" t="s">
        <v>786</v>
      </c>
      <c r="E57" s="98" t="s">
        <v>178</v>
      </c>
      <c r="F57" s="96" t="s">
        <v>178</v>
      </c>
      <c r="G57" s="98" t="s">
        <v>1254</v>
      </c>
      <c r="H57" s="96" t="s">
        <v>178</v>
      </c>
      <c r="I57" s="98" t="s">
        <v>178</v>
      </c>
    </row>
    <row r="58" spans="1:9" ht="15" customHeight="1" x14ac:dyDescent="0.25">
      <c r="A58" s="96" t="s">
        <v>178</v>
      </c>
      <c r="B58" s="96" t="s">
        <v>786</v>
      </c>
      <c r="C58" s="96" t="s">
        <v>786</v>
      </c>
      <c r="D58" s="95" t="s">
        <v>1253</v>
      </c>
      <c r="E58" s="98" t="s">
        <v>178</v>
      </c>
      <c r="F58" s="96" t="s">
        <v>178</v>
      </c>
      <c r="G58" s="98" t="s">
        <v>786</v>
      </c>
      <c r="H58" s="96" t="s">
        <v>178</v>
      </c>
      <c r="I58" s="98" t="s">
        <v>178</v>
      </c>
    </row>
    <row r="59" spans="1:9" ht="15" customHeight="1" x14ac:dyDescent="0.25">
      <c r="A59" s="94" t="s">
        <v>941</v>
      </c>
      <c r="B59" s="94" t="s">
        <v>786</v>
      </c>
      <c r="C59" s="94" t="s">
        <v>940</v>
      </c>
      <c r="D59" s="96" t="s">
        <v>786</v>
      </c>
      <c r="E59" s="97" t="s">
        <v>786</v>
      </c>
      <c r="F59" s="96" t="s">
        <v>178</v>
      </c>
      <c r="G59" s="98" t="s">
        <v>178</v>
      </c>
      <c r="H59" s="96" t="s">
        <v>178</v>
      </c>
      <c r="I59" s="98" t="s">
        <v>178</v>
      </c>
    </row>
    <row r="60" spans="1:9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1253</v>
      </c>
      <c r="F60" s="96" t="s">
        <v>178</v>
      </c>
      <c r="G60" s="98" t="s">
        <v>178</v>
      </c>
      <c r="H60" s="96" t="s">
        <v>178</v>
      </c>
      <c r="I60" s="98" t="s">
        <v>178</v>
      </c>
    </row>
    <row r="61" spans="1:9" ht="15" customHeight="1" x14ac:dyDescent="0.25">
      <c r="A61" s="94" t="s">
        <v>939</v>
      </c>
      <c r="B61" s="94" t="s">
        <v>885</v>
      </c>
      <c r="C61" s="99" t="s">
        <v>1208</v>
      </c>
      <c r="D61" s="96" t="s">
        <v>786</v>
      </c>
      <c r="E61" s="96" t="s">
        <v>1165</v>
      </c>
      <c r="F61" s="96" t="s">
        <v>178</v>
      </c>
      <c r="G61" s="98" t="s">
        <v>178</v>
      </c>
      <c r="H61" s="96" t="s">
        <v>178</v>
      </c>
      <c r="I61" s="98" t="s">
        <v>178</v>
      </c>
    </row>
    <row r="62" spans="1:9" ht="15" customHeight="1" x14ac:dyDescent="0.25">
      <c r="A62" s="96" t="s">
        <v>178</v>
      </c>
      <c r="B62" s="96" t="s">
        <v>786</v>
      </c>
      <c r="C62" s="96" t="s">
        <v>786</v>
      </c>
      <c r="D62" s="94" t="s">
        <v>1208</v>
      </c>
      <c r="E62" s="96" t="s">
        <v>786</v>
      </c>
      <c r="F62" s="96" t="s">
        <v>178</v>
      </c>
      <c r="G62" s="98" t="s">
        <v>178</v>
      </c>
      <c r="H62" s="96" t="s">
        <v>178</v>
      </c>
      <c r="I62" s="98" t="s">
        <v>178</v>
      </c>
    </row>
    <row r="63" spans="1:9" ht="15" customHeight="1" x14ac:dyDescent="0.25">
      <c r="A63" s="94" t="s">
        <v>936</v>
      </c>
      <c r="B63" s="94" t="s">
        <v>786</v>
      </c>
      <c r="C63" s="94" t="s">
        <v>1123</v>
      </c>
      <c r="D63" s="98" t="s">
        <v>786</v>
      </c>
      <c r="E63" s="96" t="s">
        <v>178</v>
      </c>
      <c r="F63" s="100" t="s">
        <v>786</v>
      </c>
      <c r="G63" s="98" t="s">
        <v>178</v>
      </c>
      <c r="H63" s="96" t="s">
        <v>178</v>
      </c>
      <c r="I63" s="98" t="s">
        <v>178</v>
      </c>
    </row>
    <row r="64" spans="1:9" ht="15" customHeight="1" x14ac:dyDescent="0.25">
      <c r="A64" s="96" t="s">
        <v>178</v>
      </c>
      <c r="B64" s="96" t="s">
        <v>786</v>
      </c>
      <c r="C64" s="97" t="s">
        <v>786</v>
      </c>
      <c r="D64" s="98" t="s">
        <v>786</v>
      </c>
      <c r="E64" s="96" t="s">
        <v>178</v>
      </c>
      <c r="F64" s="101" t="s">
        <v>1253</v>
      </c>
      <c r="G64" s="98" t="s">
        <v>178</v>
      </c>
      <c r="H64" s="96" t="s">
        <v>178</v>
      </c>
      <c r="I64" s="98" t="s">
        <v>178</v>
      </c>
    </row>
    <row r="65" spans="1:9" ht="15" customHeight="1" x14ac:dyDescent="0.25">
      <c r="A65" s="94" t="s">
        <v>934</v>
      </c>
      <c r="B65" s="94" t="s">
        <v>865</v>
      </c>
      <c r="C65" s="95" t="s">
        <v>1252</v>
      </c>
      <c r="D65" s="97" t="s">
        <v>786</v>
      </c>
      <c r="E65" s="96" t="s">
        <v>178</v>
      </c>
      <c r="F65" s="98" t="s">
        <v>924</v>
      </c>
      <c r="G65" s="98" t="s">
        <v>178</v>
      </c>
      <c r="H65" s="96" t="s">
        <v>178</v>
      </c>
      <c r="I65" s="98" t="s">
        <v>178</v>
      </c>
    </row>
    <row r="66" spans="1:9" ht="15" customHeight="1" x14ac:dyDescent="0.25">
      <c r="A66" s="96" t="s">
        <v>178</v>
      </c>
      <c r="B66" s="96" t="s">
        <v>786</v>
      </c>
      <c r="C66" s="96" t="s">
        <v>786</v>
      </c>
      <c r="D66" s="95" t="s">
        <v>1252</v>
      </c>
      <c r="E66" s="96" t="s">
        <v>178</v>
      </c>
      <c r="F66" s="98" t="s">
        <v>786</v>
      </c>
      <c r="G66" s="98" t="s">
        <v>178</v>
      </c>
      <c r="H66" s="96" t="s">
        <v>178</v>
      </c>
      <c r="I66" s="98" t="s">
        <v>178</v>
      </c>
    </row>
    <row r="67" spans="1:9" ht="15" customHeight="1" x14ac:dyDescent="0.25">
      <c r="A67" s="94" t="s">
        <v>932</v>
      </c>
      <c r="B67" s="94" t="s">
        <v>786</v>
      </c>
      <c r="C67" s="94" t="s">
        <v>931</v>
      </c>
      <c r="D67" s="96" t="s">
        <v>786</v>
      </c>
      <c r="E67" s="100" t="s">
        <v>786</v>
      </c>
      <c r="F67" s="98" t="s">
        <v>178</v>
      </c>
      <c r="G67" s="98" t="s">
        <v>178</v>
      </c>
      <c r="H67" s="96" t="s">
        <v>178</v>
      </c>
      <c r="I67" s="98" t="s">
        <v>178</v>
      </c>
    </row>
    <row r="68" spans="1:9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1252</v>
      </c>
      <c r="F68" s="98" t="s">
        <v>178</v>
      </c>
      <c r="G68" s="98" t="s">
        <v>178</v>
      </c>
      <c r="H68" s="96" t="s">
        <v>178</v>
      </c>
      <c r="I68" s="98" t="s">
        <v>178</v>
      </c>
    </row>
    <row r="69" spans="1:9" ht="15" customHeight="1" x14ac:dyDescent="0.25">
      <c r="A69" s="94" t="s">
        <v>930</v>
      </c>
      <c r="B69" s="94" t="s">
        <v>860</v>
      </c>
      <c r="C69" s="99" t="s">
        <v>1223</v>
      </c>
      <c r="D69" s="96" t="s">
        <v>786</v>
      </c>
      <c r="E69" s="98" t="s">
        <v>1251</v>
      </c>
      <c r="F69" s="98" t="s">
        <v>178</v>
      </c>
      <c r="G69" s="98" t="s">
        <v>178</v>
      </c>
      <c r="H69" s="96" t="s">
        <v>178</v>
      </c>
      <c r="I69" s="98" t="s">
        <v>178</v>
      </c>
    </row>
    <row r="70" spans="1:9" ht="15" customHeight="1" x14ac:dyDescent="0.25">
      <c r="A70" s="96" t="s">
        <v>178</v>
      </c>
      <c r="B70" s="96" t="s">
        <v>786</v>
      </c>
      <c r="C70" s="96" t="s">
        <v>786</v>
      </c>
      <c r="D70" s="94" t="s">
        <v>1206</v>
      </c>
      <c r="E70" s="98" t="s">
        <v>786</v>
      </c>
      <c r="F70" s="98" t="s">
        <v>178</v>
      </c>
      <c r="G70" s="98" t="s">
        <v>178</v>
      </c>
      <c r="H70" s="96" t="s">
        <v>178</v>
      </c>
      <c r="I70" s="98" t="s">
        <v>178</v>
      </c>
    </row>
    <row r="71" spans="1:9" ht="15" customHeight="1" x14ac:dyDescent="0.25">
      <c r="A71" s="94" t="s">
        <v>928</v>
      </c>
      <c r="B71" s="94" t="s">
        <v>875</v>
      </c>
      <c r="C71" s="94" t="s">
        <v>1206</v>
      </c>
      <c r="D71" s="98" t="s">
        <v>1165</v>
      </c>
      <c r="E71" s="98" t="s">
        <v>178</v>
      </c>
      <c r="F71" s="98" t="s">
        <v>178</v>
      </c>
      <c r="G71" s="98" t="s">
        <v>178</v>
      </c>
      <c r="H71" s="96" t="s">
        <v>178</v>
      </c>
      <c r="I71" s="98" t="s">
        <v>786</v>
      </c>
    </row>
    <row r="72" spans="1:9" ht="15" customHeight="1" x14ac:dyDescent="0.25">
      <c r="A72" s="96" t="s">
        <v>178</v>
      </c>
      <c r="B72" s="96" t="s">
        <v>786</v>
      </c>
      <c r="C72" s="98" t="s">
        <v>786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6" t="s">
        <v>178</v>
      </c>
      <c r="I72" s="95" t="s">
        <v>1227</v>
      </c>
    </row>
    <row r="73" spans="1:9" ht="15" customHeight="1" x14ac:dyDescent="0.25">
      <c r="A73" s="94" t="s">
        <v>926</v>
      </c>
      <c r="B73" s="94" t="s">
        <v>1205</v>
      </c>
      <c r="C73" s="99" t="s">
        <v>1204</v>
      </c>
      <c r="D73" s="98" t="s">
        <v>786</v>
      </c>
      <c r="E73" s="98" t="s">
        <v>178</v>
      </c>
      <c r="F73" s="98" t="s">
        <v>178</v>
      </c>
      <c r="G73" s="98" t="s">
        <v>178</v>
      </c>
      <c r="H73" s="96" t="s">
        <v>178</v>
      </c>
      <c r="I73" s="98" t="s">
        <v>1717</v>
      </c>
    </row>
    <row r="74" spans="1:9" ht="15" customHeight="1" x14ac:dyDescent="0.25">
      <c r="A74" s="96" t="s">
        <v>178</v>
      </c>
      <c r="B74" s="96" t="s">
        <v>786</v>
      </c>
      <c r="C74" s="96" t="s">
        <v>786</v>
      </c>
      <c r="D74" s="99" t="s">
        <v>1204</v>
      </c>
      <c r="E74" s="98" t="s">
        <v>178</v>
      </c>
      <c r="F74" s="98" t="s">
        <v>178</v>
      </c>
      <c r="G74" s="98" t="s">
        <v>178</v>
      </c>
      <c r="H74" s="96" t="s">
        <v>178</v>
      </c>
      <c r="I74" s="98" t="s">
        <v>786</v>
      </c>
    </row>
    <row r="75" spans="1:9" ht="15" customHeight="1" x14ac:dyDescent="0.25">
      <c r="A75" s="94" t="s">
        <v>925</v>
      </c>
      <c r="B75" s="94" t="s">
        <v>865</v>
      </c>
      <c r="C75" s="94" t="s">
        <v>1250</v>
      </c>
      <c r="D75" s="96" t="s">
        <v>1249</v>
      </c>
      <c r="E75" s="97" t="s">
        <v>786</v>
      </c>
      <c r="F75" s="98" t="s">
        <v>178</v>
      </c>
      <c r="G75" s="98" t="s">
        <v>178</v>
      </c>
      <c r="H75" s="96" t="s">
        <v>178</v>
      </c>
      <c r="I75" s="98" t="s">
        <v>178</v>
      </c>
    </row>
    <row r="76" spans="1:9" ht="15" customHeight="1" x14ac:dyDescent="0.25">
      <c r="A76" s="96" t="s">
        <v>178</v>
      </c>
      <c r="B76" s="96" t="s">
        <v>786</v>
      </c>
      <c r="C76" s="98" t="s">
        <v>786</v>
      </c>
      <c r="D76" s="96" t="s">
        <v>786</v>
      </c>
      <c r="E76" s="95" t="s">
        <v>1247</v>
      </c>
      <c r="F76" s="98" t="s">
        <v>178</v>
      </c>
      <c r="G76" s="98" t="s">
        <v>178</v>
      </c>
      <c r="H76" s="96" t="s">
        <v>178</v>
      </c>
      <c r="I76" s="98" t="s">
        <v>178</v>
      </c>
    </row>
    <row r="77" spans="1:9" ht="15" customHeight="1" x14ac:dyDescent="0.25">
      <c r="A77" s="94" t="s">
        <v>923</v>
      </c>
      <c r="B77" s="94" t="s">
        <v>786</v>
      </c>
      <c r="C77" s="99" t="s">
        <v>922</v>
      </c>
      <c r="D77" s="100" t="s">
        <v>786</v>
      </c>
      <c r="E77" s="96" t="s">
        <v>1248</v>
      </c>
      <c r="F77" s="98" t="s">
        <v>178</v>
      </c>
      <c r="G77" s="98" t="s">
        <v>178</v>
      </c>
      <c r="H77" s="96" t="s">
        <v>178</v>
      </c>
      <c r="I77" s="98" t="s">
        <v>178</v>
      </c>
    </row>
    <row r="78" spans="1:9" ht="15" customHeight="1" x14ac:dyDescent="0.25">
      <c r="A78" s="96" t="s">
        <v>178</v>
      </c>
      <c r="B78" s="96" t="s">
        <v>786</v>
      </c>
      <c r="C78" s="100" t="s">
        <v>786</v>
      </c>
      <c r="D78" s="101" t="s">
        <v>1247</v>
      </c>
      <c r="E78" s="96" t="s">
        <v>786</v>
      </c>
      <c r="F78" s="98" t="s">
        <v>178</v>
      </c>
      <c r="G78" s="98" t="s">
        <v>178</v>
      </c>
      <c r="H78" s="96" t="s">
        <v>178</v>
      </c>
      <c r="I78" s="98" t="s">
        <v>178</v>
      </c>
    </row>
    <row r="79" spans="1:9" ht="15" customHeight="1" x14ac:dyDescent="0.25">
      <c r="A79" s="94" t="s">
        <v>920</v>
      </c>
      <c r="B79" s="94" t="s">
        <v>871</v>
      </c>
      <c r="C79" s="101" t="s">
        <v>1247</v>
      </c>
      <c r="D79" s="98" t="s">
        <v>786</v>
      </c>
      <c r="E79" s="96" t="s">
        <v>178</v>
      </c>
      <c r="F79" s="97" t="s">
        <v>786</v>
      </c>
      <c r="G79" s="98" t="s">
        <v>178</v>
      </c>
      <c r="H79" s="96" t="s">
        <v>178</v>
      </c>
      <c r="I79" s="98" t="s">
        <v>178</v>
      </c>
    </row>
    <row r="80" spans="1:9" ht="15" customHeight="1" x14ac:dyDescent="0.25">
      <c r="A80" s="96" t="s">
        <v>178</v>
      </c>
      <c r="B80" s="96" t="s">
        <v>786</v>
      </c>
      <c r="C80" s="98" t="s">
        <v>786</v>
      </c>
      <c r="D80" s="98" t="s">
        <v>786</v>
      </c>
      <c r="E80" s="96" t="s">
        <v>178</v>
      </c>
      <c r="F80" s="95" t="s">
        <v>1245</v>
      </c>
      <c r="G80" s="98" t="s">
        <v>178</v>
      </c>
      <c r="H80" s="96" t="s">
        <v>178</v>
      </c>
      <c r="I80" s="98" t="s">
        <v>178</v>
      </c>
    </row>
    <row r="81" spans="1:9" ht="15" customHeight="1" x14ac:dyDescent="0.25">
      <c r="A81" s="94" t="s">
        <v>919</v>
      </c>
      <c r="B81" s="94" t="s">
        <v>786</v>
      </c>
      <c r="C81" s="99" t="s">
        <v>1102</v>
      </c>
      <c r="D81" s="98" t="s">
        <v>786</v>
      </c>
      <c r="E81" s="96" t="s">
        <v>178</v>
      </c>
      <c r="F81" s="96" t="s">
        <v>1246</v>
      </c>
      <c r="G81" s="98" t="s">
        <v>178</v>
      </c>
      <c r="H81" s="96" t="s">
        <v>178</v>
      </c>
      <c r="I81" s="98" t="s">
        <v>178</v>
      </c>
    </row>
    <row r="82" spans="1:9" ht="15" customHeight="1" x14ac:dyDescent="0.25">
      <c r="A82" s="96" t="s">
        <v>178</v>
      </c>
      <c r="B82" s="96" t="s">
        <v>786</v>
      </c>
      <c r="C82" s="96" t="s">
        <v>786</v>
      </c>
      <c r="D82" s="99" t="s">
        <v>1203</v>
      </c>
      <c r="E82" s="96" t="s">
        <v>178</v>
      </c>
      <c r="F82" s="96" t="s">
        <v>786</v>
      </c>
      <c r="G82" s="98" t="s">
        <v>178</v>
      </c>
      <c r="H82" s="96" t="s">
        <v>178</v>
      </c>
      <c r="I82" s="98" t="s">
        <v>178</v>
      </c>
    </row>
    <row r="83" spans="1:9" ht="15" customHeight="1" x14ac:dyDescent="0.25">
      <c r="A83" s="94" t="s">
        <v>917</v>
      </c>
      <c r="B83" s="94" t="s">
        <v>860</v>
      </c>
      <c r="C83" s="94" t="s">
        <v>1203</v>
      </c>
      <c r="D83" s="96" t="s">
        <v>786</v>
      </c>
      <c r="E83" s="100" t="s">
        <v>786</v>
      </c>
      <c r="F83" s="96" t="s">
        <v>178</v>
      </c>
      <c r="G83" s="98" t="s">
        <v>178</v>
      </c>
      <c r="H83" s="96" t="s">
        <v>178</v>
      </c>
      <c r="I83" s="98" t="s">
        <v>178</v>
      </c>
    </row>
    <row r="84" spans="1:9" ht="15" customHeight="1" x14ac:dyDescent="0.25">
      <c r="A84" s="96" t="s">
        <v>178</v>
      </c>
      <c r="B84" s="96" t="s">
        <v>786</v>
      </c>
      <c r="C84" s="98" t="s">
        <v>786</v>
      </c>
      <c r="D84" s="96" t="s">
        <v>786</v>
      </c>
      <c r="E84" s="101" t="s">
        <v>1245</v>
      </c>
      <c r="F84" s="96" t="s">
        <v>178</v>
      </c>
      <c r="G84" s="98" t="s">
        <v>178</v>
      </c>
      <c r="H84" s="96" t="s">
        <v>178</v>
      </c>
      <c r="I84" s="98" t="s">
        <v>178</v>
      </c>
    </row>
    <row r="85" spans="1:9" ht="15" customHeight="1" x14ac:dyDescent="0.25">
      <c r="A85" s="94" t="s">
        <v>915</v>
      </c>
      <c r="B85" s="94" t="s">
        <v>786</v>
      </c>
      <c r="C85" s="99" t="s">
        <v>914</v>
      </c>
      <c r="D85" s="100" t="s">
        <v>786</v>
      </c>
      <c r="E85" s="98" t="s">
        <v>1038</v>
      </c>
      <c r="F85" s="96" t="s">
        <v>178</v>
      </c>
      <c r="G85" s="98" t="s">
        <v>178</v>
      </c>
      <c r="H85" s="96" t="s">
        <v>178</v>
      </c>
      <c r="I85" s="98" t="s">
        <v>178</v>
      </c>
    </row>
    <row r="86" spans="1:9" ht="15" customHeight="1" x14ac:dyDescent="0.25">
      <c r="A86" s="96" t="s">
        <v>178</v>
      </c>
      <c r="B86" s="96" t="s">
        <v>786</v>
      </c>
      <c r="C86" s="100" t="s">
        <v>786</v>
      </c>
      <c r="D86" s="101" t="s">
        <v>1245</v>
      </c>
      <c r="E86" s="98" t="s">
        <v>786</v>
      </c>
      <c r="F86" s="96" t="s">
        <v>178</v>
      </c>
      <c r="G86" s="98" t="s">
        <v>178</v>
      </c>
      <c r="H86" s="96" t="s">
        <v>178</v>
      </c>
      <c r="I86" s="98" t="s">
        <v>178</v>
      </c>
    </row>
    <row r="87" spans="1:9" ht="15" customHeight="1" x14ac:dyDescent="0.25">
      <c r="A87" s="94" t="s">
        <v>912</v>
      </c>
      <c r="B87" s="94" t="s">
        <v>865</v>
      </c>
      <c r="C87" s="101" t="s">
        <v>1245</v>
      </c>
      <c r="D87" s="98" t="s">
        <v>786</v>
      </c>
      <c r="E87" s="98" t="s">
        <v>178</v>
      </c>
      <c r="F87" s="96" t="s">
        <v>178</v>
      </c>
      <c r="G87" s="97" t="s">
        <v>786</v>
      </c>
      <c r="H87" s="96" t="s">
        <v>178</v>
      </c>
      <c r="I87" s="98" t="s">
        <v>178</v>
      </c>
    </row>
    <row r="88" spans="1:9" ht="15" customHeight="1" x14ac:dyDescent="0.25">
      <c r="A88" s="96" t="s">
        <v>178</v>
      </c>
      <c r="B88" s="96" t="s">
        <v>786</v>
      </c>
      <c r="C88" s="98" t="s">
        <v>786</v>
      </c>
      <c r="D88" s="98" t="s">
        <v>786</v>
      </c>
      <c r="E88" s="98" t="s">
        <v>178</v>
      </c>
      <c r="F88" s="96" t="s">
        <v>178</v>
      </c>
      <c r="G88" s="95" t="s">
        <v>1239</v>
      </c>
      <c r="H88" s="96" t="s">
        <v>178</v>
      </c>
      <c r="I88" s="98" t="s">
        <v>178</v>
      </c>
    </row>
    <row r="89" spans="1:9" ht="15" customHeight="1" x14ac:dyDescent="0.25">
      <c r="A89" s="94" t="s">
        <v>910</v>
      </c>
      <c r="B89" s="94" t="s">
        <v>875</v>
      </c>
      <c r="C89" s="99" t="s">
        <v>1201</v>
      </c>
      <c r="D89" s="98" t="s">
        <v>786</v>
      </c>
      <c r="E89" s="98" t="s">
        <v>178</v>
      </c>
      <c r="F89" s="96" t="s">
        <v>178</v>
      </c>
      <c r="G89" s="96" t="s">
        <v>927</v>
      </c>
      <c r="H89" s="96" t="s">
        <v>178</v>
      </c>
      <c r="I89" s="98" t="s">
        <v>178</v>
      </c>
    </row>
    <row r="90" spans="1:9" ht="15" customHeight="1" x14ac:dyDescent="0.25">
      <c r="A90" s="96" t="s">
        <v>178</v>
      </c>
      <c r="B90" s="96" t="s">
        <v>786</v>
      </c>
      <c r="C90" s="96" t="s">
        <v>786</v>
      </c>
      <c r="D90" s="99" t="s">
        <v>1201</v>
      </c>
      <c r="E90" s="98" t="s">
        <v>178</v>
      </c>
      <c r="F90" s="96" t="s">
        <v>178</v>
      </c>
      <c r="G90" s="96" t="s">
        <v>786</v>
      </c>
      <c r="H90" s="96" t="s">
        <v>178</v>
      </c>
      <c r="I90" s="98" t="s">
        <v>178</v>
      </c>
    </row>
    <row r="91" spans="1:9" ht="15" customHeight="1" x14ac:dyDescent="0.25">
      <c r="A91" s="94" t="s">
        <v>908</v>
      </c>
      <c r="B91" s="94" t="s">
        <v>860</v>
      </c>
      <c r="C91" s="94" t="s">
        <v>1221</v>
      </c>
      <c r="D91" s="96" t="s">
        <v>1244</v>
      </c>
      <c r="E91" s="97" t="s">
        <v>786</v>
      </c>
      <c r="F91" s="96" t="s">
        <v>178</v>
      </c>
      <c r="G91" s="96" t="s">
        <v>178</v>
      </c>
      <c r="H91" s="96" t="s">
        <v>178</v>
      </c>
      <c r="I91" s="98" t="s">
        <v>178</v>
      </c>
    </row>
    <row r="92" spans="1:9" ht="15" customHeight="1" x14ac:dyDescent="0.25">
      <c r="A92" s="96" t="s">
        <v>178</v>
      </c>
      <c r="B92" s="96" t="s">
        <v>786</v>
      </c>
      <c r="C92" s="98" t="s">
        <v>786</v>
      </c>
      <c r="D92" s="96" t="s">
        <v>786</v>
      </c>
      <c r="E92" s="95" t="s">
        <v>1242</v>
      </c>
      <c r="F92" s="96" t="s">
        <v>178</v>
      </c>
      <c r="G92" s="96" t="s">
        <v>178</v>
      </c>
      <c r="H92" s="96" t="s">
        <v>178</v>
      </c>
      <c r="I92" s="98" t="s">
        <v>178</v>
      </c>
    </row>
    <row r="93" spans="1:9" ht="15" customHeight="1" x14ac:dyDescent="0.25">
      <c r="A93" s="94" t="s">
        <v>906</v>
      </c>
      <c r="B93" s="94" t="s">
        <v>786</v>
      </c>
      <c r="C93" s="99" t="s">
        <v>905</v>
      </c>
      <c r="D93" s="100" t="s">
        <v>786</v>
      </c>
      <c r="E93" s="96" t="s">
        <v>1243</v>
      </c>
      <c r="F93" s="96" t="s">
        <v>178</v>
      </c>
      <c r="G93" s="96" t="s">
        <v>178</v>
      </c>
      <c r="H93" s="96" t="s">
        <v>178</v>
      </c>
      <c r="I93" s="98" t="s">
        <v>178</v>
      </c>
    </row>
    <row r="94" spans="1:9" ht="15" customHeight="1" x14ac:dyDescent="0.25">
      <c r="A94" s="96" t="s">
        <v>178</v>
      </c>
      <c r="B94" s="96" t="s">
        <v>786</v>
      </c>
      <c r="C94" s="100" t="s">
        <v>786</v>
      </c>
      <c r="D94" s="101" t="s">
        <v>1242</v>
      </c>
      <c r="E94" s="96" t="s">
        <v>786</v>
      </c>
      <c r="F94" s="96" t="s">
        <v>178</v>
      </c>
      <c r="G94" s="96" t="s">
        <v>178</v>
      </c>
      <c r="H94" s="96" t="s">
        <v>178</v>
      </c>
      <c r="I94" s="98" t="s">
        <v>178</v>
      </c>
    </row>
    <row r="95" spans="1:9" ht="15" customHeight="1" x14ac:dyDescent="0.25">
      <c r="A95" s="94" t="s">
        <v>903</v>
      </c>
      <c r="B95" s="94" t="s">
        <v>865</v>
      </c>
      <c r="C95" s="101" t="s">
        <v>1242</v>
      </c>
      <c r="D95" s="98" t="s">
        <v>786</v>
      </c>
      <c r="E95" s="96" t="s">
        <v>178</v>
      </c>
      <c r="F95" s="100" t="s">
        <v>786</v>
      </c>
      <c r="G95" s="96" t="s">
        <v>178</v>
      </c>
      <c r="H95" s="96" t="s">
        <v>178</v>
      </c>
      <c r="I95" s="98" t="s">
        <v>178</v>
      </c>
    </row>
    <row r="96" spans="1:9" ht="15" customHeight="1" x14ac:dyDescent="0.25">
      <c r="A96" s="96" t="s">
        <v>178</v>
      </c>
      <c r="B96" s="96" t="s">
        <v>786</v>
      </c>
      <c r="C96" s="98" t="s">
        <v>786</v>
      </c>
      <c r="D96" s="98" t="s">
        <v>786</v>
      </c>
      <c r="E96" s="96" t="s">
        <v>178</v>
      </c>
      <c r="F96" s="101" t="s">
        <v>1239</v>
      </c>
      <c r="G96" s="96" t="s">
        <v>178</v>
      </c>
      <c r="H96" s="96" t="s">
        <v>178</v>
      </c>
      <c r="I96" s="98" t="s">
        <v>178</v>
      </c>
    </row>
    <row r="97" spans="1:9" ht="15" customHeight="1" x14ac:dyDescent="0.25">
      <c r="A97" s="94" t="s">
        <v>901</v>
      </c>
      <c r="B97" s="94" t="s">
        <v>786</v>
      </c>
      <c r="C97" s="99" t="s">
        <v>900</v>
      </c>
      <c r="D97" s="98" t="s">
        <v>786</v>
      </c>
      <c r="E97" s="96" t="s">
        <v>178</v>
      </c>
      <c r="F97" s="98" t="s">
        <v>1241</v>
      </c>
      <c r="G97" s="96" t="s">
        <v>178</v>
      </c>
      <c r="H97" s="96" t="s">
        <v>178</v>
      </c>
      <c r="I97" s="98" t="s">
        <v>178</v>
      </c>
    </row>
    <row r="98" spans="1:9" ht="15" customHeight="1" x14ac:dyDescent="0.25">
      <c r="A98" s="96" t="s">
        <v>178</v>
      </c>
      <c r="B98" s="96" t="s">
        <v>786</v>
      </c>
      <c r="C98" s="96" t="s">
        <v>786</v>
      </c>
      <c r="D98" s="99" t="s">
        <v>1200</v>
      </c>
      <c r="E98" s="96" t="s">
        <v>178</v>
      </c>
      <c r="F98" s="98" t="s">
        <v>786</v>
      </c>
      <c r="G98" s="96" t="s">
        <v>178</v>
      </c>
      <c r="H98" s="96" t="s">
        <v>178</v>
      </c>
      <c r="I98" s="98" t="s">
        <v>178</v>
      </c>
    </row>
    <row r="99" spans="1:9" ht="15" customHeight="1" x14ac:dyDescent="0.25">
      <c r="A99" s="94" t="s">
        <v>898</v>
      </c>
      <c r="B99" s="94" t="s">
        <v>885</v>
      </c>
      <c r="C99" s="94" t="s">
        <v>1200</v>
      </c>
      <c r="D99" s="96" t="s">
        <v>786</v>
      </c>
      <c r="E99" s="100" t="s">
        <v>786</v>
      </c>
      <c r="F99" s="98" t="s">
        <v>178</v>
      </c>
      <c r="G99" s="96" t="s">
        <v>178</v>
      </c>
      <c r="H99" s="96" t="s">
        <v>178</v>
      </c>
      <c r="I99" s="98" t="s">
        <v>178</v>
      </c>
    </row>
    <row r="100" spans="1:9" ht="15" customHeight="1" x14ac:dyDescent="0.25">
      <c r="A100" s="96" t="s">
        <v>178</v>
      </c>
      <c r="B100" s="96" t="s">
        <v>786</v>
      </c>
      <c r="C100" s="98" t="s">
        <v>786</v>
      </c>
      <c r="D100" s="96" t="s">
        <v>786</v>
      </c>
      <c r="E100" s="101" t="s">
        <v>1239</v>
      </c>
      <c r="F100" s="98" t="s">
        <v>178</v>
      </c>
      <c r="G100" s="96" t="s">
        <v>178</v>
      </c>
      <c r="H100" s="96" t="s">
        <v>178</v>
      </c>
      <c r="I100" s="98" t="s">
        <v>178</v>
      </c>
    </row>
    <row r="101" spans="1:9" ht="15" customHeight="1" x14ac:dyDescent="0.25">
      <c r="A101" s="94" t="s">
        <v>897</v>
      </c>
      <c r="B101" s="94" t="s">
        <v>786</v>
      </c>
      <c r="C101" s="99" t="s">
        <v>896</v>
      </c>
      <c r="D101" s="100" t="s">
        <v>786</v>
      </c>
      <c r="E101" s="98" t="s">
        <v>1240</v>
      </c>
      <c r="F101" s="98" t="s">
        <v>178</v>
      </c>
      <c r="G101" s="96" t="s">
        <v>178</v>
      </c>
      <c r="H101" s="96" t="s">
        <v>178</v>
      </c>
      <c r="I101" s="98" t="s">
        <v>178</v>
      </c>
    </row>
    <row r="102" spans="1:9" ht="15" customHeight="1" x14ac:dyDescent="0.25">
      <c r="A102" s="96" t="s">
        <v>178</v>
      </c>
      <c r="B102" s="96" t="s">
        <v>786</v>
      </c>
      <c r="C102" s="100" t="s">
        <v>786</v>
      </c>
      <c r="D102" s="101" t="s">
        <v>1239</v>
      </c>
      <c r="E102" s="98" t="s">
        <v>786</v>
      </c>
      <c r="F102" s="98" t="s">
        <v>178</v>
      </c>
      <c r="G102" s="96" t="s">
        <v>178</v>
      </c>
      <c r="H102" s="96" t="s">
        <v>178</v>
      </c>
      <c r="I102" s="98" t="s">
        <v>178</v>
      </c>
    </row>
    <row r="103" spans="1:9" ht="15" customHeight="1" x14ac:dyDescent="0.25">
      <c r="A103" s="94" t="s">
        <v>894</v>
      </c>
      <c r="B103" s="94" t="s">
        <v>860</v>
      </c>
      <c r="C103" s="101" t="s">
        <v>1239</v>
      </c>
      <c r="D103" s="98" t="s">
        <v>786</v>
      </c>
      <c r="E103" s="98" t="s">
        <v>178</v>
      </c>
      <c r="F103" s="98" t="s">
        <v>178</v>
      </c>
      <c r="G103" s="96" t="s">
        <v>178</v>
      </c>
      <c r="H103" s="96" t="s">
        <v>786</v>
      </c>
      <c r="I103" s="98" t="s">
        <v>178</v>
      </c>
    </row>
    <row r="104" spans="1:9" ht="15" customHeight="1" x14ac:dyDescent="0.25">
      <c r="A104" s="96" t="s">
        <v>178</v>
      </c>
      <c r="B104" s="96" t="s">
        <v>786</v>
      </c>
      <c r="C104" s="98" t="s">
        <v>786</v>
      </c>
      <c r="D104" s="98" t="s">
        <v>786</v>
      </c>
      <c r="E104" s="98" t="s">
        <v>178</v>
      </c>
      <c r="F104" s="98" t="s">
        <v>178</v>
      </c>
      <c r="G104" s="96" t="s">
        <v>178</v>
      </c>
      <c r="H104" s="101" t="s">
        <v>1227</v>
      </c>
      <c r="I104" s="98" t="s">
        <v>178</v>
      </c>
    </row>
    <row r="105" spans="1:9" ht="15" customHeight="1" x14ac:dyDescent="0.25">
      <c r="A105" s="94" t="s">
        <v>892</v>
      </c>
      <c r="B105" s="94" t="s">
        <v>871</v>
      </c>
      <c r="C105" s="99" t="s">
        <v>1237</v>
      </c>
      <c r="D105" s="98" t="s">
        <v>786</v>
      </c>
      <c r="E105" s="98" t="s">
        <v>178</v>
      </c>
      <c r="F105" s="98" t="s">
        <v>178</v>
      </c>
      <c r="G105" s="96" t="s">
        <v>178</v>
      </c>
      <c r="H105" s="98" t="s">
        <v>1659</v>
      </c>
      <c r="I105" s="98" t="s">
        <v>178</v>
      </c>
    </row>
    <row r="106" spans="1:9" ht="15" customHeight="1" x14ac:dyDescent="0.25">
      <c r="A106" s="96" t="s">
        <v>178</v>
      </c>
      <c r="B106" s="96" t="s">
        <v>786</v>
      </c>
      <c r="C106" s="96" t="s">
        <v>786</v>
      </c>
      <c r="D106" s="99" t="s">
        <v>1237</v>
      </c>
      <c r="E106" s="98" t="s">
        <v>178</v>
      </c>
      <c r="F106" s="98" t="s">
        <v>178</v>
      </c>
      <c r="G106" s="96" t="s">
        <v>178</v>
      </c>
      <c r="H106" s="98" t="s">
        <v>786</v>
      </c>
      <c r="I106" s="98" t="s">
        <v>178</v>
      </c>
    </row>
    <row r="107" spans="1:9" ht="15" customHeight="1" x14ac:dyDescent="0.25">
      <c r="A107" s="94" t="s">
        <v>891</v>
      </c>
      <c r="B107" s="94" t="s">
        <v>885</v>
      </c>
      <c r="C107" s="94" t="s">
        <v>1219</v>
      </c>
      <c r="D107" s="96" t="s">
        <v>1238</v>
      </c>
      <c r="E107" s="98" t="s">
        <v>786</v>
      </c>
      <c r="F107" s="98" t="s">
        <v>178</v>
      </c>
      <c r="G107" s="96" t="s">
        <v>178</v>
      </c>
      <c r="H107" s="98" t="s">
        <v>178</v>
      </c>
      <c r="I107" s="98" t="s">
        <v>178</v>
      </c>
    </row>
    <row r="108" spans="1:9" ht="15" customHeight="1" x14ac:dyDescent="0.25">
      <c r="A108" s="96" t="s">
        <v>178</v>
      </c>
      <c r="B108" s="96" t="s">
        <v>786</v>
      </c>
      <c r="C108" s="98" t="s">
        <v>786</v>
      </c>
      <c r="D108" s="96" t="s">
        <v>786</v>
      </c>
      <c r="E108" s="99" t="s">
        <v>1237</v>
      </c>
      <c r="F108" s="98" t="s">
        <v>178</v>
      </c>
      <c r="G108" s="96" t="s">
        <v>178</v>
      </c>
      <c r="H108" s="98" t="s">
        <v>178</v>
      </c>
      <c r="I108" s="98" t="s">
        <v>178</v>
      </c>
    </row>
    <row r="109" spans="1:9" ht="15" customHeight="1" x14ac:dyDescent="0.25">
      <c r="A109" s="94" t="s">
        <v>889</v>
      </c>
      <c r="B109" s="94" t="s">
        <v>786</v>
      </c>
      <c r="C109" s="99" t="s">
        <v>888</v>
      </c>
      <c r="D109" s="100" t="s">
        <v>786</v>
      </c>
      <c r="E109" s="96" t="s">
        <v>1236</v>
      </c>
      <c r="F109" s="98" t="s">
        <v>178</v>
      </c>
      <c r="G109" s="96" t="s">
        <v>178</v>
      </c>
      <c r="H109" s="98" t="s">
        <v>178</v>
      </c>
      <c r="I109" s="98" t="s">
        <v>178</v>
      </c>
    </row>
    <row r="110" spans="1:9" ht="15" customHeight="1" x14ac:dyDescent="0.25">
      <c r="A110" s="96" t="s">
        <v>178</v>
      </c>
      <c r="B110" s="96" t="s">
        <v>786</v>
      </c>
      <c r="C110" s="100" t="s">
        <v>786</v>
      </c>
      <c r="D110" s="101" t="s">
        <v>1235</v>
      </c>
      <c r="E110" s="96" t="s">
        <v>786</v>
      </c>
      <c r="F110" s="98" t="s">
        <v>178</v>
      </c>
      <c r="G110" s="96" t="s">
        <v>178</v>
      </c>
      <c r="H110" s="98" t="s">
        <v>178</v>
      </c>
      <c r="I110" s="98" t="s">
        <v>178</v>
      </c>
    </row>
    <row r="111" spans="1:9" ht="15" customHeight="1" x14ac:dyDescent="0.25">
      <c r="A111" s="94" t="s">
        <v>886</v>
      </c>
      <c r="B111" s="94" t="s">
        <v>865</v>
      </c>
      <c r="C111" s="101" t="s">
        <v>1235</v>
      </c>
      <c r="D111" s="98" t="s">
        <v>786</v>
      </c>
      <c r="E111" s="96" t="s">
        <v>178</v>
      </c>
      <c r="F111" s="97" t="s">
        <v>786</v>
      </c>
      <c r="G111" s="96" t="s">
        <v>178</v>
      </c>
      <c r="H111" s="98" t="s">
        <v>178</v>
      </c>
      <c r="I111" s="98" t="s">
        <v>178</v>
      </c>
    </row>
    <row r="112" spans="1:9" ht="15" customHeight="1" x14ac:dyDescent="0.25">
      <c r="A112" s="96" t="s">
        <v>178</v>
      </c>
      <c r="B112" s="96" t="s">
        <v>786</v>
      </c>
      <c r="C112" s="98" t="s">
        <v>786</v>
      </c>
      <c r="D112" s="98" t="s">
        <v>786</v>
      </c>
      <c r="E112" s="96" t="s">
        <v>178</v>
      </c>
      <c r="F112" s="95" t="s">
        <v>1233</v>
      </c>
      <c r="G112" s="96" t="s">
        <v>178</v>
      </c>
      <c r="H112" s="98" t="s">
        <v>178</v>
      </c>
      <c r="I112" s="98" t="s">
        <v>178</v>
      </c>
    </row>
    <row r="113" spans="1:9" ht="15" customHeight="1" x14ac:dyDescent="0.25">
      <c r="A113" s="94" t="s">
        <v>884</v>
      </c>
      <c r="B113" s="94" t="s">
        <v>786</v>
      </c>
      <c r="C113" s="99" t="s">
        <v>1108</v>
      </c>
      <c r="D113" s="98" t="s">
        <v>786</v>
      </c>
      <c r="E113" s="96" t="s">
        <v>178</v>
      </c>
      <c r="F113" s="96" t="s">
        <v>975</v>
      </c>
      <c r="G113" s="96" t="s">
        <v>178</v>
      </c>
      <c r="H113" s="98" t="s">
        <v>178</v>
      </c>
      <c r="I113" s="98" t="s">
        <v>178</v>
      </c>
    </row>
    <row r="114" spans="1:9" ht="15" customHeight="1" x14ac:dyDescent="0.25">
      <c r="A114" s="96" t="s">
        <v>178</v>
      </c>
      <c r="B114" s="96" t="s">
        <v>786</v>
      </c>
      <c r="C114" s="96" t="s">
        <v>786</v>
      </c>
      <c r="D114" s="99" t="s">
        <v>1198</v>
      </c>
      <c r="E114" s="96" t="s">
        <v>178</v>
      </c>
      <c r="F114" s="96" t="s">
        <v>786</v>
      </c>
      <c r="G114" s="96" t="s">
        <v>178</v>
      </c>
      <c r="H114" s="98" t="s">
        <v>178</v>
      </c>
      <c r="I114" s="98" t="s">
        <v>178</v>
      </c>
    </row>
    <row r="115" spans="1:9" ht="15" customHeight="1" x14ac:dyDescent="0.25">
      <c r="A115" s="94" t="s">
        <v>882</v>
      </c>
      <c r="B115" s="94" t="s">
        <v>860</v>
      </c>
      <c r="C115" s="94" t="s">
        <v>1198</v>
      </c>
      <c r="D115" s="96" t="s">
        <v>786</v>
      </c>
      <c r="E115" s="100" t="s">
        <v>786</v>
      </c>
      <c r="F115" s="96" t="s">
        <v>178</v>
      </c>
      <c r="G115" s="96" t="s">
        <v>178</v>
      </c>
      <c r="H115" s="98" t="s">
        <v>178</v>
      </c>
      <c r="I115" s="98" t="s">
        <v>178</v>
      </c>
    </row>
    <row r="116" spans="1:9" ht="15" customHeight="1" x14ac:dyDescent="0.25">
      <c r="A116" s="96" t="s">
        <v>178</v>
      </c>
      <c r="B116" s="96" t="s">
        <v>786</v>
      </c>
      <c r="C116" s="98" t="s">
        <v>786</v>
      </c>
      <c r="D116" s="96" t="s">
        <v>786</v>
      </c>
      <c r="E116" s="101" t="s">
        <v>1233</v>
      </c>
      <c r="F116" s="96" t="s">
        <v>178</v>
      </c>
      <c r="G116" s="96" t="s">
        <v>178</v>
      </c>
      <c r="H116" s="98" t="s">
        <v>178</v>
      </c>
      <c r="I116" s="98" t="s">
        <v>178</v>
      </c>
    </row>
    <row r="117" spans="1:9" ht="15" customHeight="1" x14ac:dyDescent="0.25">
      <c r="A117" s="94" t="s">
        <v>879</v>
      </c>
      <c r="B117" s="94" t="s">
        <v>786</v>
      </c>
      <c r="C117" s="99" t="s">
        <v>878</v>
      </c>
      <c r="D117" s="100" t="s">
        <v>786</v>
      </c>
      <c r="E117" s="98" t="s">
        <v>1234</v>
      </c>
      <c r="F117" s="96" t="s">
        <v>178</v>
      </c>
      <c r="G117" s="96" t="s">
        <v>178</v>
      </c>
      <c r="H117" s="98" t="s">
        <v>178</v>
      </c>
      <c r="I117" s="98" t="s">
        <v>178</v>
      </c>
    </row>
    <row r="118" spans="1:9" ht="15" customHeight="1" x14ac:dyDescent="0.25">
      <c r="A118" s="96" t="s">
        <v>178</v>
      </c>
      <c r="B118" s="96" t="s">
        <v>786</v>
      </c>
      <c r="C118" s="100" t="s">
        <v>786</v>
      </c>
      <c r="D118" s="101" t="s">
        <v>1233</v>
      </c>
      <c r="E118" s="98" t="s">
        <v>786</v>
      </c>
      <c r="F118" s="96" t="s">
        <v>178</v>
      </c>
      <c r="G118" s="96" t="s">
        <v>178</v>
      </c>
      <c r="H118" s="98" t="s">
        <v>178</v>
      </c>
      <c r="I118" s="98" t="s">
        <v>178</v>
      </c>
    </row>
    <row r="119" spans="1:9" ht="15" customHeight="1" x14ac:dyDescent="0.25">
      <c r="A119" s="94" t="s">
        <v>876</v>
      </c>
      <c r="B119" s="94" t="s">
        <v>875</v>
      </c>
      <c r="C119" s="101" t="s">
        <v>1233</v>
      </c>
      <c r="D119" s="98" t="s">
        <v>786</v>
      </c>
      <c r="E119" s="98" t="s">
        <v>178</v>
      </c>
      <c r="F119" s="96" t="s">
        <v>178</v>
      </c>
      <c r="G119" s="100" t="s">
        <v>786</v>
      </c>
      <c r="H119" s="98" t="s">
        <v>178</v>
      </c>
      <c r="I119" s="98" t="s">
        <v>178</v>
      </c>
    </row>
    <row r="120" spans="1:9" ht="15" customHeight="1" x14ac:dyDescent="0.25">
      <c r="A120" s="96" t="s">
        <v>178</v>
      </c>
      <c r="B120" s="96" t="s">
        <v>786</v>
      </c>
      <c r="C120" s="98" t="s">
        <v>786</v>
      </c>
      <c r="D120" s="98" t="s">
        <v>786</v>
      </c>
      <c r="E120" s="98" t="s">
        <v>178</v>
      </c>
      <c r="F120" s="96" t="s">
        <v>178</v>
      </c>
      <c r="G120" s="101" t="s">
        <v>1227</v>
      </c>
      <c r="H120" s="98" t="s">
        <v>178</v>
      </c>
      <c r="I120" s="98" t="s">
        <v>178</v>
      </c>
    </row>
    <row r="121" spans="1:9" ht="15" customHeight="1" x14ac:dyDescent="0.25">
      <c r="A121" s="94" t="s">
        <v>874</v>
      </c>
      <c r="B121" s="94" t="s">
        <v>860</v>
      </c>
      <c r="C121" s="99" t="s">
        <v>1218</v>
      </c>
      <c r="D121" s="98" t="s">
        <v>786</v>
      </c>
      <c r="E121" s="98" t="s">
        <v>178</v>
      </c>
      <c r="F121" s="96" t="s">
        <v>178</v>
      </c>
      <c r="G121" s="98" t="s">
        <v>1232</v>
      </c>
      <c r="H121" s="98" t="s">
        <v>178</v>
      </c>
      <c r="I121" s="98" t="s">
        <v>178</v>
      </c>
    </row>
    <row r="122" spans="1:9" ht="15" customHeight="1" x14ac:dyDescent="0.25">
      <c r="A122" s="96" t="s">
        <v>178</v>
      </c>
      <c r="B122" s="96" t="s">
        <v>786</v>
      </c>
      <c r="C122" s="96" t="s">
        <v>786</v>
      </c>
      <c r="D122" s="99" t="s">
        <v>1196</v>
      </c>
      <c r="E122" s="98" t="s">
        <v>178</v>
      </c>
      <c r="F122" s="96" t="s">
        <v>178</v>
      </c>
      <c r="G122" s="98" t="s">
        <v>786</v>
      </c>
      <c r="H122" s="98" t="s">
        <v>178</v>
      </c>
      <c r="I122" s="98" t="s">
        <v>178</v>
      </c>
    </row>
    <row r="123" spans="1:9" ht="15" customHeight="1" x14ac:dyDescent="0.25">
      <c r="A123" s="94" t="s">
        <v>872</v>
      </c>
      <c r="B123" s="94" t="s">
        <v>865</v>
      </c>
      <c r="C123" s="94" t="s">
        <v>1196</v>
      </c>
      <c r="D123" s="96" t="s">
        <v>1231</v>
      </c>
      <c r="E123" s="97" t="s">
        <v>786</v>
      </c>
      <c r="F123" s="96" t="s">
        <v>178</v>
      </c>
      <c r="G123" s="98" t="s">
        <v>178</v>
      </c>
      <c r="H123" s="98" t="s">
        <v>178</v>
      </c>
      <c r="I123" s="98" t="s">
        <v>178</v>
      </c>
    </row>
    <row r="124" spans="1:9" ht="15" customHeight="1" x14ac:dyDescent="0.25">
      <c r="A124" s="96" t="s">
        <v>178</v>
      </c>
      <c r="B124" s="96" t="s">
        <v>786</v>
      </c>
      <c r="C124" s="98" t="s">
        <v>786</v>
      </c>
      <c r="D124" s="96" t="s">
        <v>786</v>
      </c>
      <c r="E124" s="95" t="s">
        <v>1229</v>
      </c>
      <c r="F124" s="96" t="s">
        <v>178</v>
      </c>
      <c r="G124" s="98" t="s">
        <v>178</v>
      </c>
      <c r="H124" s="98" t="s">
        <v>178</v>
      </c>
      <c r="I124" s="98" t="s">
        <v>178</v>
      </c>
    </row>
    <row r="125" spans="1:9" ht="15" customHeight="1" x14ac:dyDescent="0.25">
      <c r="A125" s="94" t="s">
        <v>869</v>
      </c>
      <c r="B125" s="94" t="s">
        <v>786</v>
      </c>
      <c r="C125" s="99" t="s">
        <v>868</v>
      </c>
      <c r="D125" s="100" t="s">
        <v>786</v>
      </c>
      <c r="E125" s="96" t="s">
        <v>1230</v>
      </c>
      <c r="F125" s="96" t="s">
        <v>178</v>
      </c>
      <c r="G125" s="98" t="s">
        <v>178</v>
      </c>
      <c r="H125" s="98" t="s">
        <v>178</v>
      </c>
      <c r="I125" s="98" t="s">
        <v>178</v>
      </c>
    </row>
    <row r="126" spans="1:9" ht="15" customHeight="1" x14ac:dyDescent="0.25">
      <c r="A126" s="96" t="s">
        <v>178</v>
      </c>
      <c r="B126" s="96" t="s">
        <v>786</v>
      </c>
      <c r="C126" s="100" t="s">
        <v>786</v>
      </c>
      <c r="D126" s="101" t="s">
        <v>1229</v>
      </c>
      <c r="E126" s="96" t="s">
        <v>786</v>
      </c>
      <c r="F126" s="96" t="s">
        <v>178</v>
      </c>
      <c r="G126" s="98" t="s">
        <v>178</v>
      </c>
      <c r="H126" s="98" t="s">
        <v>178</v>
      </c>
      <c r="I126" s="98" t="s">
        <v>178</v>
      </c>
    </row>
    <row r="127" spans="1:9" ht="15" customHeight="1" x14ac:dyDescent="0.25">
      <c r="A127" s="94" t="s">
        <v>866</v>
      </c>
      <c r="B127" s="94" t="s">
        <v>860</v>
      </c>
      <c r="C127" s="101" t="s">
        <v>1229</v>
      </c>
      <c r="D127" s="98" t="s">
        <v>786</v>
      </c>
      <c r="E127" s="96" t="s">
        <v>178</v>
      </c>
      <c r="F127" s="100" t="s">
        <v>786</v>
      </c>
      <c r="G127" s="98" t="s">
        <v>178</v>
      </c>
      <c r="H127" s="98" t="s">
        <v>178</v>
      </c>
      <c r="I127" s="98" t="s">
        <v>178</v>
      </c>
    </row>
    <row r="128" spans="1:9" ht="15" customHeight="1" x14ac:dyDescent="0.25">
      <c r="A128" s="96" t="s">
        <v>178</v>
      </c>
      <c r="B128" s="96" t="s">
        <v>786</v>
      </c>
      <c r="C128" s="98" t="s">
        <v>786</v>
      </c>
      <c r="D128" s="98" t="s">
        <v>786</v>
      </c>
      <c r="E128" s="96" t="s">
        <v>178</v>
      </c>
      <c r="F128" s="101" t="s">
        <v>1227</v>
      </c>
      <c r="G128" s="98" t="s">
        <v>178</v>
      </c>
      <c r="H128" s="98" t="s">
        <v>178</v>
      </c>
      <c r="I128" s="98" t="s">
        <v>178</v>
      </c>
    </row>
    <row r="129" spans="1:9" ht="15" customHeight="1" x14ac:dyDescent="0.25">
      <c r="A129" s="94" t="s">
        <v>864</v>
      </c>
      <c r="B129" s="94" t="s">
        <v>786</v>
      </c>
      <c r="C129" s="99" t="s">
        <v>863</v>
      </c>
      <c r="D129" s="98" t="s">
        <v>786</v>
      </c>
      <c r="E129" s="96" t="s">
        <v>178</v>
      </c>
      <c r="F129" s="98" t="s">
        <v>909</v>
      </c>
      <c r="G129" s="98" t="s">
        <v>178</v>
      </c>
      <c r="H129" s="98" t="s">
        <v>178</v>
      </c>
      <c r="I129" s="98" t="s">
        <v>178</v>
      </c>
    </row>
    <row r="130" spans="1:9" ht="15" customHeight="1" x14ac:dyDescent="0.25">
      <c r="A130" s="96" t="s">
        <v>178</v>
      </c>
      <c r="B130" s="96" t="s">
        <v>786</v>
      </c>
      <c r="C130" s="96" t="s">
        <v>786</v>
      </c>
      <c r="D130" s="99" t="s">
        <v>1194</v>
      </c>
      <c r="E130" s="96" t="s">
        <v>178</v>
      </c>
      <c r="F130" s="98" t="s">
        <v>786</v>
      </c>
      <c r="G130" s="98" t="s">
        <v>178</v>
      </c>
      <c r="H130" s="98" t="s">
        <v>178</v>
      </c>
      <c r="I130" s="98" t="s">
        <v>178</v>
      </c>
    </row>
    <row r="131" spans="1:9" ht="15" customHeight="1" x14ac:dyDescent="0.25">
      <c r="A131" s="94" t="s">
        <v>861</v>
      </c>
      <c r="B131" s="94" t="s">
        <v>860</v>
      </c>
      <c r="C131" s="94" t="s">
        <v>1194</v>
      </c>
      <c r="D131" s="96" t="s">
        <v>786</v>
      </c>
      <c r="E131" s="100" t="s">
        <v>786</v>
      </c>
      <c r="F131" s="98" t="s">
        <v>178</v>
      </c>
      <c r="G131" s="98" t="s">
        <v>178</v>
      </c>
      <c r="H131" s="98" t="s">
        <v>178</v>
      </c>
      <c r="I131" s="98" t="s">
        <v>178</v>
      </c>
    </row>
    <row r="132" spans="1:9" ht="15" customHeight="1" x14ac:dyDescent="0.25">
      <c r="A132" s="96" t="s">
        <v>178</v>
      </c>
      <c r="B132" s="96" t="s">
        <v>786</v>
      </c>
      <c r="C132" s="98" t="s">
        <v>786</v>
      </c>
      <c r="D132" s="96" t="s">
        <v>786</v>
      </c>
      <c r="E132" s="101" t="s">
        <v>1227</v>
      </c>
      <c r="F132" s="98" t="s">
        <v>178</v>
      </c>
      <c r="G132" s="98" t="s">
        <v>178</v>
      </c>
      <c r="H132" s="98" t="s">
        <v>178</v>
      </c>
      <c r="I132" s="98" t="s">
        <v>178</v>
      </c>
    </row>
    <row r="133" spans="1:9" ht="15" customHeight="1" x14ac:dyDescent="0.25">
      <c r="A133" s="94" t="s">
        <v>859</v>
      </c>
      <c r="B133" s="94" t="s">
        <v>786</v>
      </c>
      <c r="C133" s="99" t="s">
        <v>858</v>
      </c>
      <c r="D133" s="100" t="s">
        <v>786</v>
      </c>
      <c r="E133" s="98" t="s">
        <v>1228</v>
      </c>
      <c r="F133" s="98" t="s">
        <v>178</v>
      </c>
      <c r="G133" s="98" t="s">
        <v>178</v>
      </c>
      <c r="H133" s="98" t="s">
        <v>178</v>
      </c>
      <c r="I133" s="98" t="s">
        <v>178</v>
      </c>
    </row>
    <row r="134" spans="1:9" ht="15" customHeight="1" x14ac:dyDescent="0.25">
      <c r="A134" s="96" t="s">
        <v>178</v>
      </c>
      <c r="B134" s="96" t="s">
        <v>786</v>
      </c>
      <c r="C134" s="100" t="s">
        <v>786</v>
      </c>
      <c r="D134" s="101" t="s">
        <v>1227</v>
      </c>
      <c r="E134" s="98" t="s">
        <v>786</v>
      </c>
      <c r="F134" s="98" t="s">
        <v>178</v>
      </c>
      <c r="G134" s="98" t="s">
        <v>178</v>
      </c>
      <c r="H134" s="98" t="s">
        <v>178</v>
      </c>
      <c r="I134" s="98" t="s">
        <v>178</v>
      </c>
    </row>
    <row r="135" spans="1:9" ht="15" customHeight="1" x14ac:dyDescent="0.25">
      <c r="A135" s="94" t="s">
        <v>856</v>
      </c>
      <c r="B135" s="94" t="s">
        <v>865</v>
      </c>
      <c r="C135" s="101" t="s">
        <v>1227</v>
      </c>
      <c r="D135" s="98" t="s">
        <v>786</v>
      </c>
      <c r="E135" s="98" t="s">
        <v>178</v>
      </c>
      <c r="F135" s="98" t="s">
        <v>178</v>
      </c>
      <c r="G135" s="98" t="s">
        <v>178</v>
      </c>
      <c r="H135" s="98" t="s">
        <v>178</v>
      </c>
      <c r="I135" s="98" t="s">
        <v>178</v>
      </c>
    </row>
    <row r="136" spans="1:9" ht="15" customHeight="1" x14ac:dyDescent="0.25">
      <c r="A136" s="98" t="s">
        <v>178</v>
      </c>
      <c r="B136" s="98" t="s">
        <v>786</v>
      </c>
      <c r="C136" s="98" t="s">
        <v>178</v>
      </c>
      <c r="D136" s="98" t="s">
        <v>786</v>
      </c>
      <c r="E136" s="98" t="s">
        <v>178</v>
      </c>
      <c r="F136" s="98" t="s">
        <v>178</v>
      </c>
      <c r="G136" s="98" t="s">
        <v>178</v>
      </c>
      <c r="H136" s="98" t="s">
        <v>178</v>
      </c>
      <c r="I136" s="98" t="s">
        <v>178</v>
      </c>
    </row>
    <row r="137" spans="1:9" ht="15" customHeight="1" x14ac:dyDescent="0.3">
      <c r="A137" s="33"/>
      <c r="B137" s="48" t="s">
        <v>18</v>
      </c>
      <c r="C137" s="33"/>
      <c r="D137" s="33"/>
      <c r="E137" s="33"/>
      <c r="F137" s="33"/>
      <c r="G137" s="21" t="s">
        <v>150</v>
      </c>
      <c r="H137" s="98"/>
      <c r="I137" s="98"/>
    </row>
    <row r="138" spans="1:9" ht="15" customHeight="1" x14ac:dyDescent="0.25">
      <c r="A138" s="98"/>
      <c r="B138" s="98"/>
      <c r="C138" s="98"/>
      <c r="D138" s="98"/>
      <c r="E138" s="98"/>
      <c r="F138" s="98"/>
      <c r="G138" s="98"/>
      <c r="H138" s="98"/>
      <c r="I138" s="98"/>
    </row>
    <row r="139" spans="1:9" ht="15" customHeight="1" x14ac:dyDescent="0.25">
      <c r="A139" s="98"/>
      <c r="B139" s="98"/>
      <c r="C139" s="98"/>
      <c r="D139" s="98"/>
      <c r="E139" s="98"/>
      <c r="F139" s="98"/>
      <c r="G139" s="98"/>
      <c r="H139" s="98"/>
      <c r="I139" s="98"/>
    </row>
    <row r="140" spans="1:9" ht="15" customHeight="1" x14ac:dyDescent="0.25">
      <c r="A140" s="98"/>
      <c r="B140" s="98"/>
      <c r="C140" s="98"/>
      <c r="D140" s="98"/>
      <c r="E140" s="98"/>
      <c r="F140" s="98"/>
      <c r="G140" s="98"/>
      <c r="H140" s="98"/>
      <c r="I140" s="98"/>
    </row>
    <row r="141" spans="1:9" ht="15" customHeight="1" x14ac:dyDescent="0.25">
      <c r="A141" s="98"/>
      <c r="B141" s="98"/>
      <c r="C141" s="98"/>
      <c r="D141" s="98"/>
      <c r="E141" s="98"/>
      <c r="F141" s="98"/>
      <c r="G141" s="98"/>
      <c r="H141" s="98"/>
      <c r="I141" s="98"/>
    </row>
    <row r="142" spans="1:9" ht="15" customHeight="1" x14ac:dyDescent="0.25">
      <c r="A142" s="98"/>
      <c r="B142" s="98"/>
      <c r="C142" s="98"/>
      <c r="D142" s="98"/>
      <c r="E142" s="98"/>
      <c r="F142" s="98"/>
      <c r="G142" s="98"/>
      <c r="H142" s="98"/>
      <c r="I142" s="98"/>
    </row>
    <row r="143" spans="1:9" ht="15" customHeight="1" x14ac:dyDescent="0.25">
      <c r="A143" s="98"/>
      <c r="B143" s="98"/>
      <c r="C143" s="98"/>
      <c r="D143" s="98"/>
      <c r="E143" s="98"/>
      <c r="F143" s="98"/>
      <c r="G143" s="98"/>
      <c r="H143" s="98"/>
      <c r="I143" s="98"/>
    </row>
    <row r="144" spans="1:9" ht="15" customHeight="1" x14ac:dyDescent="0.25">
      <c r="A144" s="98" t="s">
        <v>178</v>
      </c>
      <c r="B144" s="98" t="s">
        <v>786</v>
      </c>
      <c r="C144" s="98" t="s">
        <v>178</v>
      </c>
      <c r="D144" s="98" t="s">
        <v>178</v>
      </c>
      <c r="E144" s="98" t="s">
        <v>178</v>
      </c>
      <c r="F144" s="98" t="s">
        <v>178</v>
      </c>
      <c r="G144" s="98" t="s">
        <v>178</v>
      </c>
      <c r="H144" s="98" t="s">
        <v>178</v>
      </c>
      <c r="I144" s="98" t="s">
        <v>178</v>
      </c>
    </row>
    <row r="145" spans="1:9" ht="15" customHeight="1" x14ac:dyDescent="0.25"/>
    <row r="146" spans="1:9" ht="15" customHeight="1" x14ac:dyDescent="0.25">
      <c r="A146" s="164" t="s">
        <v>121</v>
      </c>
      <c r="B146" s="164"/>
      <c r="C146" s="164"/>
      <c r="D146" s="164"/>
      <c r="E146" s="164"/>
      <c r="F146" s="164"/>
      <c r="G146" s="164"/>
      <c r="H146" s="103"/>
      <c r="I146" s="103"/>
    </row>
    <row r="147" spans="1:9" ht="15" customHeight="1" x14ac:dyDescent="0.25">
      <c r="A147" s="164" t="s">
        <v>143</v>
      </c>
      <c r="B147" s="164"/>
      <c r="C147" s="164"/>
      <c r="D147" s="164"/>
      <c r="E147" s="164"/>
      <c r="F147" s="164"/>
      <c r="G147" s="164"/>
      <c r="H147" s="103"/>
      <c r="I147" s="103"/>
    </row>
    <row r="148" spans="1:9" ht="15" customHeight="1" x14ac:dyDescent="0.25">
      <c r="A148" s="165" t="s">
        <v>141</v>
      </c>
      <c r="B148" s="165"/>
      <c r="C148" s="165"/>
      <c r="D148" s="165"/>
      <c r="E148" s="165"/>
      <c r="F148" s="165"/>
      <c r="G148" s="165"/>
      <c r="H148" s="104"/>
      <c r="I148" s="104"/>
    </row>
    <row r="149" spans="1:9" ht="15" customHeight="1" x14ac:dyDescent="0.25">
      <c r="A149" s="166" t="s">
        <v>123</v>
      </c>
      <c r="B149" s="166"/>
      <c r="C149" s="166"/>
      <c r="D149" s="166"/>
      <c r="E149" s="166"/>
      <c r="F149" s="166"/>
      <c r="G149" s="166"/>
      <c r="H149" s="105"/>
      <c r="I149" s="105"/>
    </row>
    <row r="150" spans="1:9" ht="15" customHeight="1" x14ac:dyDescent="0.25">
      <c r="A150" s="166" t="s">
        <v>142</v>
      </c>
      <c r="B150" s="166"/>
      <c r="C150" s="166"/>
      <c r="D150" s="166"/>
      <c r="E150" s="166"/>
      <c r="F150" s="166"/>
      <c r="G150" s="166"/>
      <c r="H150" s="105"/>
      <c r="I150" s="105"/>
    </row>
    <row r="151" spans="1:9" ht="15" customHeight="1" x14ac:dyDescent="0.25">
      <c r="A151" s="167" t="s">
        <v>1529</v>
      </c>
      <c r="B151" s="167"/>
      <c r="C151" s="167"/>
      <c r="D151" s="167"/>
      <c r="E151" s="167"/>
      <c r="F151" s="167"/>
      <c r="G151" s="167"/>
      <c r="H151" s="106"/>
      <c r="I151" s="106"/>
    </row>
    <row r="152" spans="1:9" ht="15" customHeight="1" x14ac:dyDescent="0.25">
      <c r="A152" s="94" t="s">
        <v>178</v>
      </c>
      <c r="B152" s="95" t="s">
        <v>795</v>
      </c>
      <c r="C152" s="95" t="s">
        <v>794</v>
      </c>
      <c r="D152" s="95" t="s">
        <v>791</v>
      </c>
      <c r="E152" s="95" t="s">
        <v>790</v>
      </c>
      <c r="F152" s="95" t="s">
        <v>789</v>
      </c>
      <c r="G152" s="95" t="s">
        <v>788</v>
      </c>
    </row>
    <row r="153" spans="1:9" ht="15" customHeight="1" x14ac:dyDescent="0.25">
      <c r="A153" s="96" t="s">
        <v>178</v>
      </c>
      <c r="B153" s="96" t="s">
        <v>786</v>
      </c>
      <c r="C153" s="98" t="s">
        <v>786</v>
      </c>
      <c r="D153" s="98" t="s">
        <v>178</v>
      </c>
      <c r="E153" s="98" t="s">
        <v>178</v>
      </c>
      <c r="F153" s="98" t="s">
        <v>178</v>
      </c>
      <c r="G153" s="98" t="s">
        <v>178</v>
      </c>
    </row>
    <row r="154" spans="1:9" ht="15" customHeight="1" x14ac:dyDescent="0.25">
      <c r="A154" s="94" t="s">
        <v>992</v>
      </c>
      <c r="B154" s="94" t="s">
        <v>871</v>
      </c>
      <c r="C154" s="99" t="s">
        <v>1217</v>
      </c>
      <c r="D154" s="98" t="s">
        <v>786</v>
      </c>
      <c r="E154" s="98" t="s">
        <v>178</v>
      </c>
      <c r="F154" s="98" t="s">
        <v>178</v>
      </c>
      <c r="G154" s="98" t="s">
        <v>178</v>
      </c>
    </row>
    <row r="155" spans="1:9" ht="15" customHeight="1" x14ac:dyDescent="0.25">
      <c r="A155" s="96" t="s">
        <v>178</v>
      </c>
      <c r="B155" s="96" t="s">
        <v>786</v>
      </c>
      <c r="C155" s="96" t="s">
        <v>786</v>
      </c>
      <c r="D155" s="99" t="s">
        <v>1217</v>
      </c>
      <c r="E155" s="98" t="s">
        <v>178</v>
      </c>
      <c r="F155" s="98" t="s">
        <v>178</v>
      </c>
      <c r="G155" s="98" t="s">
        <v>178</v>
      </c>
    </row>
    <row r="156" spans="1:9" ht="15" customHeight="1" x14ac:dyDescent="0.25">
      <c r="A156" s="94" t="s">
        <v>991</v>
      </c>
      <c r="B156" s="94" t="s">
        <v>865</v>
      </c>
      <c r="C156" s="94" t="s">
        <v>1216</v>
      </c>
      <c r="D156" s="96" t="s">
        <v>1215</v>
      </c>
      <c r="E156" s="98" t="s">
        <v>786</v>
      </c>
      <c r="F156" s="98" t="s">
        <v>178</v>
      </c>
      <c r="G156" s="98" t="s">
        <v>178</v>
      </c>
    </row>
    <row r="157" spans="1:9" ht="15" customHeight="1" x14ac:dyDescent="0.25">
      <c r="A157" s="96" t="s">
        <v>178</v>
      </c>
      <c r="B157" s="96" t="s">
        <v>786</v>
      </c>
      <c r="C157" s="98" t="s">
        <v>786</v>
      </c>
      <c r="D157" s="96" t="s">
        <v>786</v>
      </c>
      <c r="E157" s="99" t="s">
        <v>1212</v>
      </c>
      <c r="F157" s="98" t="s">
        <v>178</v>
      </c>
      <c r="G157" s="98" t="s">
        <v>178</v>
      </c>
    </row>
    <row r="158" spans="1:9" ht="15" customHeight="1" x14ac:dyDescent="0.25">
      <c r="A158" s="94" t="s">
        <v>989</v>
      </c>
      <c r="B158" s="94" t="s">
        <v>860</v>
      </c>
      <c r="C158" s="99" t="s">
        <v>1214</v>
      </c>
      <c r="D158" s="96" t="s">
        <v>786</v>
      </c>
      <c r="E158" s="96" t="s">
        <v>1213</v>
      </c>
      <c r="F158" s="98" t="s">
        <v>178</v>
      </c>
      <c r="G158" s="98" t="s">
        <v>178</v>
      </c>
    </row>
    <row r="159" spans="1:9" ht="15" customHeight="1" x14ac:dyDescent="0.25">
      <c r="A159" s="96" t="s">
        <v>178</v>
      </c>
      <c r="B159" s="96" t="s">
        <v>786</v>
      </c>
      <c r="C159" s="96" t="s">
        <v>786</v>
      </c>
      <c r="D159" s="94" t="s">
        <v>1212</v>
      </c>
      <c r="E159" s="96" t="s">
        <v>786</v>
      </c>
      <c r="F159" s="98" t="s">
        <v>178</v>
      </c>
      <c r="G159" s="98" t="s">
        <v>178</v>
      </c>
    </row>
    <row r="160" spans="1:9" ht="15" customHeight="1" x14ac:dyDescent="0.25">
      <c r="A160" s="94" t="s">
        <v>987</v>
      </c>
      <c r="B160" s="94" t="s">
        <v>875</v>
      </c>
      <c r="C160" s="94" t="s">
        <v>1212</v>
      </c>
      <c r="D160" s="98" t="s">
        <v>1211</v>
      </c>
      <c r="E160" s="96" t="s">
        <v>178</v>
      </c>
      <c r="F160" s="98" t="s">
        <v>786</v>
      </c>
      <c r="G160" s="98" t="s">
        <v>178</v>
      </c>
    </row>
    <row r="161" spans="1:7" ht="15" customHeight="1" x14ac:dyDescent="0.25">
      <c r="A161" s="96" t="s">
        <v>178</v>
      </c>
      <c r="B161" s="96" t="s">
        <v>786</v>
      </c>
      <c r="C161" s="98" t="s">
        <v>786</v>
      </c>
      <c r="D161" s="98" t="s">
        <v>786</v>
      </c>
      <c r="E161" s="96" t="s">
        <v>178</v>
      </c>
      <c r="F161" s="99" t="s">
        <v>1209</v>
      </c>
      <c r="G161" s="98" t="s">
        <v>178</v>
      </c>
    </row>
    <row r="162" spans="1:7" ht="15" customHeight="1" x14ac:dyDescent="0.25">
      <c r="A162" s="94" t="s">
        <v>985</v>
      </c>
      <c r="B162" s="94" t="s">
        <v>860</v>
      </c>
      <c r="C162" s="99" t="s">
        <v>1209</v>
      </c>
      <c r="D162" s="98" t="s">
        <v>786</v>
      </c>
      <c r="E162" s="96" t="s">
        <v>178</v>
      </c>
      <c r="F162" s="96" t="s">
        <v>1551</v>
      </c>
      <c r="G162" s="98" t="s">
        <v>178</v>
      </c>
    </row>
    <row r="163" spans="1:7" ht="15" customHeight="1" x14ac:dyDescent="0.25">
      <c r="A163" s="96" t="s">
        <v>178</v>
      </c>
      <c r="B163" s="96" t="s">
        <v>786</v>
      </c>
      <c r="C163" s="96" t="s">
        <v>786</v>
      </c>
      <c r="D163" s="99" t="s">
        <v>1209</v>
      </c>
      <c r="E163" s="96" t="s">
        <v>178</v>
      </c>
      <c r="F163" s="96" t="s">
        <v>786</v>
      </c>
      <c r="G163" s="98" t="s">
        <v>178</v>
      </c>
    </row>
    <row r="164" spans="1:7" ht="15" customHeight="1" x14ac:dyDescent="0.25">
      <c r="A164" s="94" t="s">
        <v>982</v>
      </c>
      <c r="B164" s="94" t="s">
        <v>865</v>
      </c>
      <c r="C164" s="94" t="s">
        <v>1210</v>
      </c>
      <c r="D164" s="96" t="s">
        <v>808</v>
      </c>
      <c r="E164" s="96" t="s">
        <v>786</v>
      </c>
      <c r="F164" s="96" t="s">
        <v>178</v>
      </c>
      <c r="G164" s="98" t="s">
        <v>178</v>
      </c>
    </row>
    <row r="165" spans="1:7" ht="15" customHeight="1" x14ac:dyDescent="0.25">
      <c r="A165" s="96" t="s">
        <v>178</v>
      </c>
      <c r="B165" s="96" t="s">
        <v>786</v>
      </c>
      <c r="C165" s="98" t="s">
        <v>786</v>
      </c>
      <c r="D165" s="96" t="s">
        <v>786</v>
      </c>
      <c r="E165" s="94" t="s">
        <v>1209</v>
      </c>
      <c r="F165" s="96" t="s">
        <v>178</v>
      </c>
      <c r="G165" s="98" t="s">
        <v>178</v>
      </c>
    </row>
    <row r="166" spans="1:7" ht="15" customHeight="1" x14ac:dyDescent="0.25">
      <c r="A166" s="94" t="s">
        <v>980</v>
      </c>
      <c r="B166" s="94" t="s">
        <v>885</v>
      </c>
      <c r="C166" s="99" t="s">
        <v>1208</v>
      </c>
      <c r="D166" s="96" t="s">
        <v>786</v>
      </c>
      <c r="E166" s="98" t="s">
        <v>1207</v>
      </c>
      <c r="F166" s="96" t="s">
        <v>178</v>
      </c>
      <c r="G166" s="98" t="s">
        <v>178</v>
      </c>
    </row>
    <row r="167" spans="1:7" ht="15" customHeight="1" x14ac:dyDescent="0.25">
      <c r="A167" s="96" t="s">
        <v>178</v>
      </c>
      <c r="B167" s="96" t="s">
        <v>786</v>
      </c>
      <c r="C167" s="96" t="s">
        <v>786</v>
      </c>
      <c r="D167" s="94" t="s">
        <v>1206</v>
      </c>
      <c r="E167" s="98" t="s">
        <v>786</v>
      </c>
      <c r="F167" s="96" t="s">
        <v>178</v>
      </c>
      <c r="G167" s="98" t="s">
        <v>178</v>
      </c>
    </row>
    <row r="168" spans="1:7" ht="15" customHeight="1" x14ac:dyDescent="0.25">
      <c r="A168" s="94" t="s">
        <v>979</v>
      </c>
      <c r="B168" s="94" t="s">
        <v>875</v>
      </c>
      <c r="C168" s="94" t="s">
        <v>1206</v>
      </c>
      <c r="D168" s="98" t="s">
        <v>1013</v>
      </c>
      <c r="E168" s="98" t="s">
        <v>178</v>
      </c>
      <c r="F168" s="96" t="s">
        <v>178</v>
      </c>
      <c r="G168" s="98" t="s">
        <v>786</v>
      </c>
    </row>
    <row r="169" spans="1:7" ht="15" customHeight="1" x14ac:dyDescent="0.25">
      <c r="A169" s="96" t="s">
        <v>178</v>
      </c>
      <c r="B169" s="96" t="s">
        <v>786</v>
      </c>
      <c r="C169" s="98" t="s">
        <v>786</v>
      </c>
      <c r="D169" s="98" t="s">
        <v>786</v>
      </c>
      <c r="E169" s="98" t="s">
        <v>178</v>
      </c>
      <c r="F169" s="96" t="s">
        <v>178</v>
      </c>
      <c r="G169" s="99" t="s">
        <v>1200</v>
      </c>
    </row>
    <row r="170" spans="1:7" ht="15" customHeight="1" x14ac:dyDescent="0.25">
      <c r="A170" s="94" t="s">
        <v>976</v>
      </c>
      <c r="B170" s="94" t="s">
        <v>1205</v>
      </c>
      <c r="C170" s="99" t="s">
        <v>1204</v>
      </c>
      <c r="D170" s="98" t="s">
        <v>786</v>
      </c>
      <c r="E170" s="98" t="s">
        <v>178</v>
      </c>
      <c r="F170" s="96" t="s">
        <v>178</v>
      </c>
      <c r="G170" s="98" t="s">
        <v>1553</v>
      </c>
    </row>
    <row r="171" spans="1:7" ht="15" customHeight="1" x14ac:dyDescent="0.25">
      <c r="A171" s="96" t="s">
        <v>178</v>
      </c>
      <c r="B171" s="96" t="s">
        <v>786</v>
      </c>
      <c r="C171" s="96" t="s">
        <v>786</v>
      </c>
      <c r="D171" s="99" t="s">
        <v>1204</v>
      </c>
      <c r="E171" s="98" t="s">
        <v>178</v>
      </c>
      <c r="F171" s="96" t="s">
        <v>178</v>
      </c>
      <c r="G171" s="98" t="s">
        <v>786</v>
      </c>
    </row>
    <row r="172" spans="1:7" ht="15" customHeight="1" x14ac:dyDescent="0.25">
      <c r="A172" s="94" t="s">
        <v>974</v>
      </c>
      <c r="B172" s="94" t="s">
        <v>860</v>
      </c>
      <c r="C172" s="94" t="s">
        <v>1203</v>
      </c>
      <c r="D172" s="96" t="s">
        <v>1202</v>
      </c>
      <c r="E172" s="98" t="s">
        <v>786</v>
      </c>
      <c r="F172" s="96" t="s">
        <v>178</v>
      </c>
      <c r="G172" s="98" t="s">
        <v>178</v>
      </c>
    </row>
    <row r="173" spans="1:7" ht="15" customHeight="1" x14ac:dyDescent="0.25">
      <c r="A173" s="96" t="s">
        <v>178</v>
      </c>
      <c r="B173" s="96" t="s">
        <v>786</v>
      </c>
      <c r="C173" s="98" t="s">
        <v>786</v>
      </c>
      <c r="D173" s="96" t="s">
        <v>786</v>
      </c>
      <c r="E173" s="99" t="s">
        <v>1200</v>
      </c>
      <c r="F173" s="96" t="s">
        <v>178</v>
      </c>
      <c r="G173" s="98" t="s">
        <v>178</v>
      </c>
    </row>
    <row r="174" spans="1:7" ht="15" customHeight="1" x14ac:dyDescent="0.25">
      <c r="A174" s="94" t="s">
        <v>972</v>
      </c>
      <c r="B174" s="94" t="s">
        <v>875</v>
      </c>
      <c r="C174" s="99" t="s">
        <v>1201</v>
      </c>
      <c r="D174" s="96" t="s">
        <v>786</v>
      </c>
      <c r="E174" s="96" t="s">
        <v>806</v>
      </c>
      <c r="F174" s="96" t="s">
        <v>178</v>
      </c>
      <c r="G174" s="98" t="s">
        <v>178</v>
      </c>
    </row>
    <row r="175" spans="1:7" ht="15" customHeight="1" x14ac:dyDescent="0.25">
      <c r="A175" s="96" t="s">
        <v>178</v>
      </c>
      <c r="B175" s="96" t="s">
        <v>786</v>
      </c>
      <c r="C175" s="96" t="s">
        <v>786</v>
      </c>
      <c r="D175" s="94" t="s">
        <v>1200</v>
      </c>
      <c r="E175" s="96" t="s">
        <v>786</v>
      </c>
      <c r="F175" s="96" t="s">
        <v>178</v>
      </c>
      <c r="G175" s="98" t="s">
        <v>178</v>
      </c>
    </row>
    <row r="176" spans="1:7" ht="15" customHeight="1" x14ac:dyDescent="0.25">
      <c r="A176" s="94" t="s">
        <v>970</v>
      </c>
      <c r="B176" s="94" t="s">
        <v>885</v>
      </c>
      <c r="C176" s="94" t="s">
        <v>1200</v>
      </c>
      <c r="D176" s="98" t="s">
        <v>1199</v>
      </c>
      <c r="E176" s="96" t="s">
        <v>178</v>
      </c>
      <c r="F176" s="96" t="s">
        <v>786</v>
      </c>
      <c r="G176" s="98" t="s">
        <v>178</v>
      </c>
    </row>
    <row r="177" spans="1:9" ht="15" customHeight="1" x14ac:dyDescent="0.25">
      <c r="A177" s="96" t="s">
        <v>178</v>
      </c>
      <c r="B177" s="96" t="s">
        <v>786</v>
      </c>
      <c r="C177" s="98" t="s">
        <v>786</v>
      </c>
      <c r="D177" s="98" t="s">
        <v>786</v>
      </c>
      <c r="E177" s="96" t="s">
        <v>178</v>
      </c>
      <c r="F177" s="94" t="s">
        <v>1200</v>
      </c>
      <c r="G177" s="98" t="s">
        <v>178</v>
      </c>
    </row>
    <row r="178" spans="1:9" ht="15" customHeight="1" x14ac:dyDescent="0.25">
      <c r="A178" s="94" t="s">
        <v>968</v>
      </c>
      <c r="B178" s="94" t="s">
        <v>865</v>
      </c>
      <c r="C178" s="99" t="s">
        <v>1197</v>
      </c>
      <c r="D178" s="98" t="s">
        <v>786</v>
      </c>
      <c r="E178" s="96" t="s">
        <v>178</v>
      </c>
      <c r="F178" s="98" t="s">
        <v>1542</v>
      </c>
      <c r="G178" s="98" t="s">
        <v>178</v>
      </c>
    </row>
    <row r="179" spans="1:9" ht="15" customHeight="1" x14ac:dyDescent="0.25">
      <c r="A179" s="96" t="s">
        <v>178</v>
      </c>
      <c r="B179" s="96" t="s">
        <v>786</v>
      </c>
      <c r="C179" s="96" t="s">
        <v>786</v>
      </c>
      <c r="D179" s="99" t="s">
        <v>1197</v>
      </c>
      <c r="E179" s="96" t="s">
        <v>178</v>
      </c>
      <c r="F179" s="98" t="s">
        <v>786</v>
      </c>
      <c r="G179" s="98" t="s">
        <v>178</v>
      </c>
    </row>
    <row r="180" spans="1:9" ht="15" customHeight="1" x14ac:dyDescent="0.25">
      <c r="A180" s="94" t="s">
        <v>966</v>
      </c>
      <c r="B180" s="94" t="s">
        <v>860</v>
      </c>
      <c r="C180" s="94" t="s">
        <v>1198</v>
      </c>
      <c r="D180" s="96" t="s">
        <v>933</v>
      </c>
      <c r="E180" s="96" t="s">
        <v>786</v>
      </c>
      <c r="F180" s="98" t="s">
        <v>178</v>
      </c>
      <c r="G180" s="98" t="s">
        <v>178</v>
      </c>
    </row>
    <row r="181" spans="1:9" ht="15" customHeight="1" x14ac:dyDescent="0.25">
      <c r="A181" s="96" t="s">
        <v>178</v>
      </c>
      <c r="B181" s="96" t="s">
        <v>786</v>
      </c>
      <c r="C181" s="98" t="s">
        <v>786</v>
      </c>
      <c r="D181" s="96" t="s">
        <v>786</v>
      </c>
      <c r="E181" s="94" t="s">
        <v>1197</v>
      </c>
      <c r="F181" s="98" t="s">
        <v>178</v>
      </c>
      <c r="G181" s="98" t="s">
        <v>178</v>
      </c>
    </row>
    <row r="182" spans="1:9" ht="15" customHeight="1" x14ac:dyDescent="0.25">
      <c r="A182" s="94" t="s">
        <v>964</v>
      </c>
      <c r="B182" s="94" t="s">
        <v>865</v>
      </c>
      <c r="C182" s="99" t="s">
        <v>1196</v>
      </c>
      <c r="D182" s="96" t="s">
        <v>786</v>
      </c>
      <c r="E182" s="98" t="s">
        <v>1195</v>
      </c>
      <c r="F182" s="98" t="s">
        <v>178</v>
      </c>
      <c r="G182" s="98" t="s">
        <v>178</v>
      </c>
    </row>
    <row r="183" spans="1:9" ht="15" customHeight="1" x14ac:dyDescent="0.25">
      <c r="A183" s="96" t="s">
        <v>178</v>
      </c>
      <c r="B183" s="96" t="s">
        <v>786</v>
      </c>
      <c r="C183" s="96" t="s">
        <v>786</v>
      </c>
      <c r="D183" s="94" t="s">
        <v>1194</v>
      </c>
      <c r="E183" s="98" t="s">
        <v>786</v>
      </c>
      <c r="F183" s="98" t="s">
        <v>178</v>
      </c>
      <c r="G183" s="98" t="s">
        <v>178</v>
      </c>
    </row>
    <row r="184" spans="1:9" ht="15" customHeight="1" x14ac:dyDescent="0.25">
      <c r="A184" s="94" t="s">
        <v>962</v>
      </c>
      <c r="B184" s="94" t="s">
        <v>860</v>
      </c>
      <c r="C184" s="94" t="s">
        <v>1194</v>
      </c>
      <c r="D184" s="98" t="s">
        <v>1193</v>
      </c>
      <c r="E184" s="98" t="s">
        <v>178</v>
      </c>
      <c r="F184" s="98" t="s">
        <v>178</v>
      </c>
      <c r="G184" s="98" t="s">
        <v>178</v>
      </c>
    </row>
    <row r="185" spans="1:9" ht="15" customHeight="1" x14ac:dyDescent="0.25"/>
    <row r="186" spans="1:9" ht="15" customHeight="1" x14ac:dyDescent="0.25">
      <c r="A186" s="167" t="s">
        <v>1530</v>
      </c>
      <c r="B186" s="167"/>
      <c r="C186" s="167"/>
      <c r="D186" s="167"/>
      <c r="E186" s="167"/>
      <c r="F186" s="167"/>
      <c r="G186" s="106"/>
      <c r="H186" s="106"/>
      <c r="I186" s="106"/>
    </row>
    <row r="187" spans="1:9" ht="15" customHeight="1" x14ac:dyDescent="0.25">
      <c r="A187" s="94" t="s">
        <v>178</v>
      </c>
      <c r="B187" s="95" t="s">
        <v>795</v>
      </c>
      <c r="C187" s="95" t="s">
        <v>791</v>
      </c>
      <c r="D187" s="95" t="s">
        <v>790</v>
      </c>
      <c r="E187" s="95" t="s">
        <v>789</v>
      </c>
      <c r="F187" s="95" t="s">
        <v>788</v>
      </c>
    </row>
    <row r="188" spans="1:9" ht="15" customHeight="1" x14ac:dyDescent="0.25">
      <c r="A188" s="96" t="s">
        <v>178</v>
      </c>
      <c r="B188" s="96" t="s">
        <v>786</v>
      </c>
      <c r="C188" s="98" t="s">
        <v>786</v>
      </c>
      <c r="D188" s="98" t="s">
        <v>178</v>
      </c>
      <c r="E188" s="98" t="s">
        <v>178</v>
      </c>
      <c r="F188" s="98" t="s">
        <v>178</v>
      </c>
    </row>
    <row r="189" spans="1:9" ht="15" customHeight="1" x14ac:dyDescent="0.25">
      <c r="A189" s="94" t="s">
        <v>992</v>
      </c>
      <c r="B189" s="94" t="s">
        <v>786</v>
      </c>
      <c r="C189" s="99" t="s">
        <v>914</v>
      </c>
      <c r="D189" s="98" t="s">
        <v>786</v>
      </c>
      <c r="E189" s="98" t="s">
        <v>178</v>
      </c>
      <c r="F189" s="98" t="s">
        <v>178</v>
      </c>
    </row>
    <row r="190" spans="1:9" ht="15" customHeight="1" x14ac:dyDescent="0.25">
      <c r="A190" s="96" t="s">
        <v>178</v>
      </c>
      <c r="B190" s="96" t="s">
        <v>786</v>
      </c>
      <c r="C190" s="96" t="s">
        <v>786</v>
      </c>
      <c r="D190" s="99" t="s">
        <v>1226</v>
      </c>
      <c r="E190" s="98" t="s">
        <v>178</v>
      </c>
      <c r="F190" s="98" t="s">
        <v>178</v>
      </c>
    </row>
    <row r="191" spans="1:9" ht="15" customHeight="1" x14ac:dyDescent="0.25">
      <c r="A191" s="94" t="s">
        <v>991</v>
      </c>
      <c r="B191" s="94" t="s">
        <v>865</v>
      </c>
      <c r="C191" s="94" t="s">
        <v>1226</v>
      </c>
      <c r="D191" s="96" t="s">
        <v>786</v>
      </c>
      <c r="E191" s="98" t="s">
        <v>786</v>
      </c>
      <c r="F191" s="98" t="s">
        <v>178</v>
      </c>
    </row>
    <row r="192" spans="1:9" ht="15" customHeight="1" x14ac:dyDescent="0.25">
      <c r="A192" s="96" t="s">
        <v>178</v>
      </c>
      <c r="B192" s="96" t="s">
        <v>786</v>
      </c>
      <c r="C192" s="98" t="s">
        <v>786</v>
      </c>
      <c r="D192" s="96" t="s">
        <v>786</v>
      </c>
      <c r="E192" s="99" t="s">
        <v>1226</v>
      </c>
      <c r="F192" s="98" t="s">
        <v>178</v>
      </c>
    </row>
    <row r="193" spans="1:7" ht="15" customHeight="1" x14ac:dyDescent="0.25">
      <c r="A193" s="94" t="s">
        <v>989</v>
      </c>
      <c r="B193" s="94" t="s">
        <v>1184</v>
      </c>
      <c r="C193" s="99" t="s">
        <v>1225</v>
      </c>
      <c r="D193" s="96" t="s">
        <v>786</v>
      </c>
      <c r="E193" s="96" t="s">
        <v>1224</v>
      </c>
      <c r="F193" s="98" t="s">
        <v>178</v>
      </c>
    </row>
    <row r="194" spans="1:7" ht="15" customHeight="1" x14ac:dyDescent="0.25">
      <c r="A194" s="96" t="s">
        <v>178</v>
      </c>
      <c r="B194" s="96" t="s">
        <v>786</v>
      </c>
      <c r="C194" s="96" t="s">
        <v>786</v>
      </c>
      <c r="D194" s="94" t="s">
        <v>1223</v>
      </c>
      <c r="E194" s="96" t="s">
        <v>786</v>
      </c>
      <c r="F194" s="98" t="s">
        <v>178</v>
      </c>
    </row>
    <row r="195" spans="1:7" ht="15" customHeight="1" x14ac:dyDescent="0.25">
      <c r="A195" s="94" t="s">
        <v>987</v>
      </c>
      <c r="B195" s="94" t="s">
        <v>860</v>
      </c>
      <c r="C195" s="94" t="s">
        <v>1223</v>
      </c>
      <c r="D195" s="98" t="s">
        <v>1222</v>
      </c>
      <c r="E195" s="96" t="s">
        <v>178</v>
      </c>
      <c r="F195" s="98" t="s">
        <v>786</v>
      </c>
    </row>
    <row r="196" spans="1:7" ht="15" customHeight="1" x14ac:dyDescent="0.25">
      <c r="A196" s="96" t="s">
        <v>178</v>
      </c>
      <c r="B196" s="96" t="s">
        <v>786</v>
      </c>
      <c r="C196" s="98" t="s">
        <v>786</v>
      </c>
      <c r="D196" s="98" t="s">
        <v>786</v>
      </c>
      <c r="E196" s="96" t="s">
        <v>178</v>
      </c>
      <c r="F196" s="99" t="s">
        <v>1219</v>
      </c>
    </row>
    <row r="197" spans="1:7" ht="15" customHeight="1" x14ac:dyDescent="0.25">
      <c r="A197" s="94" t="s">
        <v>985</v>
      </c>
      <c r="B197" s="94" t="s">
        <v>786</v>
      </c>
      <c r="C197" s="99" t="s">
        <v>896</v>
      </c>
      <c r="D197" s="98" t="s">
        <v>786</v>
      </c>
      <c r="E197" s="96" t="s">
        <v>178</v>
      </c>
      <c r="F197" s="98" t="s">
        <v>1045</v>
      </c>
    </row>
    <row r="198" spans="1:7" ht="15" customHeight="1" x14ac:dyDescent="0.25">
      <c r="A198" s="96" t="s">
        <v>178</v>
      </c>
      <c r="B198" s="96" t="s">
        <v>786</v>
      </c>
      <c r="C198" s="96" t="s">
        <v>786</v>
      </c>
      <c r="D198" s="99" t="s">
        <v>1221</v>
      </c>
      <c r="E198" s="96" t="s">
        <v>178</v>
      </c>
      <c r="F198" s="98" t="s">
        <v>786</v>
      </c>
    </row>
    <row r="199" spans="1:7" ht="15" customHeight="1" x14ac:dyDescent="0.25">
      <c r="A199" s="94" t="s">
        <v>982</v>
      </c>
      <c r="B199" s="94" t="s">
        <v>860</v>
      </c>
      <c r="C199" s="94" t="s">
        <v>1221</v>
      </c>
      <c r="D199" s="96" t="s">
        <v>786</v>
      </c>
      <c r="E199" s="96" t="s">
        <v>786</v>
      </c>
      <c r="F199" s="98" t="s">
        <v>178</v>
      </c>
    </row>
    <row r="200" spans="1:7" ht="15" customHeight="1" x14ac:dyDescent="0.25">
      <c r="A200" s="96" t="s">
        <v>178</v>
      </c>
      <c r="B200" s="96" t="s">
        <v>786</v>
      </c>
      <c r="C200" s="98" t="s">
        <v>786</v>
      </c>
      <c r="D200" s="96" t="s">
        <v>786</v>
      </c>
      <c r="E200" s="94" t="s">
        <v>1219</v>
      </c>
      <c r="F200" s="98" t="s">
        <v>178</v>
      </c>
    </row>
    <row r="201" spans="1:7" ht="15" customHeight="1" x14ac:dyDescent="0.25">
      <c r="A201" s="94" t="s">
        <v>980</v>
      </c>
      <c r="B201" s="94" t="s">
        <v>885</v>
      </c>
      <c r="C201" s="99" t="s">
        <v>1219</v>
      </c>
      <c r="D201" s="96" t="s">
        <v>786</v>
      </c>
      <c r="E201" s="98" t="s">
        <v>1220</v>
      </c>
      <c r="F201" s="98" t="s">
        <v>178</v>
      </c>
    </row>
    <row r="202" spans="1:7" ht="15" customHeight="1" x14ac:dyDescent="0.25">
      <c r="A202" s="96" t="s">
        <v>178</v>
      </c>
      <c r="B202" s="96" t="s">
        <v>786</v>
      </c>
      <c r="C202" s="96" t="s">
        <v>786</v>
      </c>
      <c r="D202" s="94" t="s">
        <v>1219</v>
      </c>
      <c r="E202" s="98" t="s">
        <v>786</v>
      </c>
      <c r="F202" s="98" t="s">
        <v>178</v>
      </c>
    </row>
    <row r="203" spans="1:7" ht="15" customHeight="1" x14ac:dyDescent="0.25">
      <c r="A203" s="94" t="s">
        <v>979</v>
      </c>
      <c r="B203" s="94" t="s">
        <v>860</v>
      </c>
      <c r="C203" s="94" t="s">
        <v>1218</v>
      </c>
      <c r="D203" s="98" t="s">
        <v>1035</v>
      </c>
      <c r="E203" s="98" t="s">
        <v>178</v>
      </c>
      <c r="F203" s="98" t="s">
        <v>178</v>
      </c>
    </row>
    <row r="204" spans="1:7" x14ac:dyDescent="0.25">
      <c r="A204" s="98" t="s">
        <v>178</v>
      </c>
      <c r="B204" s="98" t="s">
        <v>786</v>
      </c>
      <c r="C204" s="98" t="s">
        <v>178</v>
      </c>
      <c r="D204" s="98" t="s">
        <v>786</v>
      </c>
      <c r="E204" s="98" t="s">
        <v>178</v>
      </c>
      <c r="F204" s="98" t="s">
        <v>178</v>
      </c>
    </row>
    <row r="205" spans="1:7" ht="15.6" x14ac:dyDescent="0.3">
      <c r="A205" s="33"/>
      <c r="B205" s="48" t="s">
        <v>18</v>
      </c>
      <c r="C205" s="33"/>
      <c r="D205" s="33"/>
      <c r="E205" s="33"/>
      <c r="F205" s="33"/>
      <c r="G205" s="21" t="s">
        <v>150</v>
      </c>
    </row>
  </sheetData>
  <mergeCells count="13">
    <mergeCell ref="A186:F186"/>
    <mergeCell ref="A146:G146"/>
    <mergeCell ref="A1:I1"/>
    <mergeCell ref="A2:I2"/>
    <mergeCell ref="A3:I3"/>
    <mergeCell ref="A4:I4"/>
    <mergeCell ref="A5:I5"/>
    <mergeCell ref="A6:I6"/>
    <mergeCell ref="A151:G151"/>
    <mergeCell ref="A150:G150"/>
    <mergeCell ref="A149:G149"/>
    <mergeCell ref="A148:G148"/>
    <mergeCell ref="A147:G147"/>
  </mergeCells>
  <pageMargins left="0.23622047244094488" right="0.23622047244094488" top="0.23622047244094488" bottom="0.23622047244094488" header="0.11811023622047244" footer="0.11811023622047244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8"/>
  <sheetViews>
    <sheetView workbookViewId="0">
      <selection activeCell="C18" sqref="C18"/>
    </sheetView>
  </sheetViews>
  <sheetFormatPr defaultRowHeight="15.6" x14ac:dyDescent="0.3"/>
  <cols>
    <col min="1" max="1" width="18.77734375" style="14" customWidth="1"/>
    <col min="2" max="2" width="14.5546875" style="14" customWidth="1"/>
    <col min="3" max="3" width="80.77734375" style="14" customWidth="1"/>
  </cols>
  <sheetData>
    <row r="1" spans="1:3" ht="14.4" x14ac:dyDescent="0.3">
      <c r="A1" s="129" t="s">
        <v>121</v>
      </c>
      <c r="B1" s="129"/>
      <c r="C1" s="129"/>
    </row>
    <row r="2" spans="1:3" ht="14.4" x14ac:dyDescent="0.3">
      <c r="A2" s="129" t="s">
        <v>143</v>
      </c>
      <c r="B2" s="129"/>
      <c r="C2" s="129"/>
    </row>
    <row r="3" spans="1:3" ht="17.25" customHeight="1" x14ac:dyDescent="0.3">
      <c r="A3" s="130" t="s">
        <v>141</v>
      </c>
      <c r="B3" s="130"/>
      <c r="C3" s="130"/>
    </row>
    <row r="4" spans="1:3" ht="16.5" customHeight="1" x14ac:dyDescent="0.3">
      <c r="A4" s="131" t="s">
        <v>123</v>
      </c>
      <c r="B4" s="131"/>
      <c r="C4" s="131"/>
    </row>
    <row r="5" spans="1:3" ht="14.4" x14ac:dyDescent="0.3">
      <c r="A5" s="131" t="s">
        <v>142</v>
      </c>
      <c r="B5" s="131"/>
      <c r="C5" s="131"/>
    </row>
    <row r="6" spans="1:3" x14ac:dyDescent="0.3">
      <c r="A6" s="128" t="s">
        <v>8</v>
      </c>
      <c r="B6" s="128"/>
      <c r="C6" s="128"/>
    </row>
    <row r="7" spans="1:3" ht="31.2" x14ac:dyDescent="0.3">
      <c r="A7" s="3" t="s">
        <v>9</v>
      </c>
      <c r="B7" s="3" t="s">
        <v>10</v>
      </c>
      <c r="C7" s="3" t="s">
        <v>11</v>
      </c>
    </row>
    <row r="8" spans="1:3" x14ac:dyDescent="0.3">
      <c r="A8" s="122" t="s">
        <v>144</v>
      </c>
      <c r="B8" s="123"/>
      <c r="C8" s="124"/>
    </row>
    <row r="9" spans="1:3" x14ac:dyDescent="0.3">
      <c r="A9" s="132" t="s">
        <v>151</v>
      </c>
      <c r="B9" s="4"/>
      <c r="C9" s="5" t="s">
        <v>12</v>
      </c>
    </row>
    <row r="10" spans="1:3" x14ac:dyDescent="0.3">
      <c r="A10" s="132"/>
      <c r="B10" s="4" t="s">
        <v>153</v>
      </c>
      <c r="C10" s="5" t="s">
        <v>13</v>
      </c>
    </row>
    <row r="11" spans="1:3" x14ac:dyDescent="0.3">
      <c r="A11" s="132"/>
      <c r="B11" s="4" t="s">
        <v>154</v>
      </c>
      <c r="C11" s="5" t="s">
        <v>140</v>
      </c>
    </row>
    <row r="12" spans="1:3" x14ac:dyDescent="0.3">
      <c r="A12" s="122" t="s">
        <v>145</v>
      </c>
      <c r="B12" s="123"/>
      <c r="C12" s="124"/>
    </row>
    <row r="13" spans="1:3" x14ac:dyDescent="0.3">
      <c r="A13" s="125" t="s">
        <v>152</v>
      </c>
      <c r="B13" s="4" t="s">
        <v>14</v>
      </c>
      <c r="C13" s="6" t="s">
        <v>155</v>
      </c>
    </row>
    <row r="14" spans="1:3" ht="15.75" customHeight="1" x14ac:dyDescent="0.3">
      <c r="A14" s="126"/>
      <c r="B14" s="4" t="s">
        <v>156</v>
      </c>
      <c r="C14" s="6" t="s">
        <v>157</v>
      </c>
    </row>
    <row r="15" spans="1:3" x14ac:dyDescent="0.3">
      <c r="A15" s="126"/>
      <c r="B15" s="4" t="s">
        <v>132</v>
      </c>
      <c r="C15" s="6" t="s">
        <v>131</v>
      </c>
    </row>
    <row r="16" spans="1:3" x14ac:dyDescent="0.3">
      <c r="A16" s="126"/>
      <c r="B16" s="4" t="s">
        <v>158</v>
      </c>
      <c r="C16" s="6" t="s">
        <v>133</v>
      </c>
    </row>
    <row r="17" spans="1:3" x14ac:dyDescent="0.3">
      <c r="A17" s="126"/>
      <c r="B17" s="4" t="s">
        <v>159</v>
      </c>
      <c r="C17" s="6" t="s">
        <v>134</v>
      </c>
    </row>
    <row r="18" spans="1:3" ht="15.45" customHeight="1" x14ac:dyDescent="0.3">
      <c r="A18" s="126"/>
      <c r="B18" s="4" t="s">
        <v>160</v>
      </c>
      <c r="C18" s="6" t="s">
        <v>135</v>
      </c>
    </row>
    <row r="19" spans="1:3" ht="15.45" customHeight="1" x14ac:dyDescent="0.3">
      <c r="A19" s="126"/>
      <c r="B19" s="4" t="s">
        <v>161</v>
      </c>
      <c r="C19" s="6" t="s">
        <v>162</v>
      </c>
    </row>
    <row r="20" spans="1:3" x14ac:dyDescent="0.3">
      <c r="A20" s="127"/>
      <c r="B20" s="4" t="s">
        <v>161</v>
      </c>
      <c r="C20" s="6" t="s">
        <v>163</v>
      </c>
    </row>
    <row r="21" spans="1:3" x14ac:dyDescent="0.3">
      <c r="A21" s="122" t="s">
        <v>146</v>
      </c>
      <c r="B21" s="123"/>
      <c r="C21" s="124"/>
    </row>
    <row r="22" spans="1:3" ht="15.75" customHeight="1" x14ac:dyDescent="0.3">
      <c r="A22" s="125" t="s">
        <v>152</v>
      </c>
      <c r="B22" s="4" t="s">
        <v>164</v>
      </c>
      <c r="C22" s="6" t="s">
        <v>165</v>
      </c>
    </row>
    <row r="23" spans="1:3" ht="15.75" customHeight="1" x14ac:dyDescent="0.3">
      <c r="A23" s="126"/>
      <c r="B23" s="4" t="s">
        <v>169</v>
      </c>
      <c r="C23" s="6" t="s">
        <v>168</v>
      </c>
    </row>
    <row r="24" spans="1:3" ht="15.75" customHeight="1" x14ac:dyDescent="0.3">
      <c r="A24" s="126"/>
      <c r="B24" s="4" t="s">
        <v>170</v>
      </c>
      <c r="C24" s="6" t="s">
        <v>168</v>
      </c>
    </row>
    <row r="25" spans="1:3" ht="15.75" customHeight="1" x14ac:dyDescent="0.3">
      <c r="A25" s="126"/>
      <c r="B25" s="4" t="s">
        <v>14</v>
      </c>
      <c r="C25" s="6" t="s">
        <v>136</v>
      </c>
    </row>
    <row r="26" spans="1:3" ht="15.75" customHeight="1" x14ac:dyDescent="0.3">
      <c r="A26" s="126"/>
      <c r="B26" s="4" t="s">
        <v>171</v>
      </c>
      <c r="C26" s="6" t="s">
        <v>137</v>
      </c>
    </row>
    <row r="27" spans="1:3" ht="15.75" customHeight="1" x14ac:dyDescent="0.3">
      <c r="A27" s="126"/>
      <c r="B27" s="4" t="s">
        <v>172</v>
      </c>
      <c r="C27" s="6" t="s">
        <v>173</v>
      </c>
    </row>
    <row r="28" spans="1:3" x14ac:dyDescent="0.3">
      <c r="A28" s="127"/>
      <c r="B28" s="4" t="s">
        <v>174</v>
      </c>
      <c r="C28" s="6" t="s">
        <v>138</v>
      </c>
    </row>
    <row r="29" spans="1:3" x14ac:dyDescent="0.3">
      <c r="A29" s="122" t="s">
        <v>147</v>
      </c>
      <c r="B29" s="123"/>
      <c r="C29" s="124"/>
    </row>
    <row r="30" spans="1:3" ht="15.45" customHeight="1" x14ac:dyDescent="0.3">
      <c r="A30" s="125" t="s">
        <v>152</v>
      </c>
      <c r="B30" s="7" t="s">
        <v>164</v>
      </c>
      <c r="C30" s="8" t="s">
        <v>751</v>
      </c>
    </row>
    <row r="31" spans="1:3" ht="15.45" customHeight="1" x14ac:dyDescent="0.3">
      <c r="A31" s="126"/>
      <c r="B31" s="7" t="s">
        <v>750</v>
      </c>
      <c r="C31" s="8" t="s">
        <v>752</v>
      </c>
    </row>
    <row r="32" spans="1:3" ht="15.45" customHeight="1" x14ac:dyDescent="0.3">
      <c r="A32" s="126"/>
      <c r="B32" s="7" t="s">
        <v>755</v>
      </c>
      <c r="C32" s="8" t="s">
        <v>753</v>
      </c>
    </row>
    <row r="33" spans="1:3" ht="15.45" customHeight="1" x14ac:dyDescent="0.3">
      <c r="A33" s="126"/>
      <c r="B33" s="7" t="s">
        <v>756</v>
      </c>
      <c r="C33" s="8" t="s">
        <v>754</v>
      </c>
    </row>
    <row r="34" spans="1:3" x14ac:dyDescent="0.3">
      <c r="A34" s="126"/>
      <c r="B34" s="7" t="s">
        <v>174</v>
      </c>
      <c r="C34" s="6" t="s">
        <v>138</v>
      </c>
    </row>
    <row r="35" spans="1:3" ht="15.45" customHeight="1" x14ac:dyDescent="0.3">
      <c r="A35" s="127"/>
      <c r="B35" s="7" t="s">
        <v>166</v>
      </c>
      <c r="C35" s="6" t="s">
        <v>167</v>
      </c>
    </row>
    <row r="36" spans="1:3" x14ac:dyDescent="0.3">
      <c r="A36" s="122" t="s">
        <v>148</v>
      </c>
      <c r="B36" s="123"/>
      <c r="C36" s="124"/>
    </row>
    <row r="37" spans="1:3" x14ac:dyDescent="0.3">
      <c r="A37" s="125" t="s">
        <v>152</v>
      </c>
      <c r="B37" s="9" t="s">
        <v>164</v>
      </c>
      <c r="C37" s="6" t="s">
        <v>15</v>
      </c>
    </row>
    <row r="38" spans="1:3" ht="33" customHeight="1" x14ac:dyDescent="0.3">
      <c r="A38" s="126"/>
      <c r="B38" s="70" t="s">
        <v>139</v>
      </c>
      <c r="C38" s="8" t="s">
        <v>16</v>
      </c>
    </row>
    <row r="39" spans="1:3" x14ac:dyDescent="0.3">
      <c r="A39" s="122" t="s">
        <v>149</v>
      </c>
      <c r="B39" s="123"/>
      <c r="C39" s="124"/>
    </row>
    <row r="40" spans="1:3" x14ac:dyDescent="0.3">
      <c r="A40" s="10"/>
      <c r="B40" s="11"/>
      <c r="C40" s="8" t="s">
        <v>17</v>
      </c>
    </row>
    <row r="42" spans="1:3" x14ac:dyDescent="0.3">
      <c r="A42" s="12" t="s">
        <v>18</v>
      </c>
      <c r="B42" s="12"/>
      <c r="C42" s="13" t="s">
        <v>150</v>
      </c>
    </row>
    <row r="44" spans="1:3" ht="14.4" x14ac:dyDescent="0.3">
      <c r="A44"/>
      <c r="B44"/>
      <c r="C44"/>
    </row>
    <row r="45" spans="1:3" ht="14.4" x14ac:dyDescent="0.3">
      <c r="A45"/>
      <c r="B45"/>
      <c r="C45"/>
    </row>
    <row r="46" spans="1:3" ht="14.4" x14ac:dyDescent="0.3">
      <c r="A46"/>
      <c r="B46"/>
      <c r="C46"/>
    </row>
    <row r="47" spans="1:3" ht="14.4" x14ac:dyDescent="0.3">
      <c r="A47"/>
      <c r="B47"/>
      <c r="C47"/>
    </row>
    <row r="48" spans="1:3" ht="14.4" x14ac:dyDescent="0.3">
      <c r="A48"/>
      <c r="B48"/>
      <c r="C48"/>
    </row>
    <row r="49" customFormat="1" ht="14.4" x14ac:dyDescent="0.3"/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</sheetData>
  <mergeCells count="17">
    <mergeCell ref="A13:A20"/>
    <mergeCell ref="A22:A28"/>
    <mergeCell ref="A30:A35"/>
    <mergeCell ref="A6:C6"/>
    <mergeCell ref="A1:C1"/>
    <mergeCell ref="A2:C2"/>
    <mergeCell ref="A3:C3"/>
    <mergeCell ref="A4:C4"/>
    <mergeCell ref="A5:C5"/>
    <mergeCell ref="A8:C8"/>
    <mergeCell ref="A9:A11"/>
    <mergeCell ref="A12:C12"/>
    <mergeCell ref="A36:C36"/>
    <mergeCell ref="A37:A38"/>
    <mergeCell ref="A39:C39"/>
    <mergeCell ref="A21:C21"/>
    <mergeCell ref="A29:C29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G42"/>
  <sheetViews>
    <sheetView showGridLines="0" topLeftCell="A34" zoomScale="90" zoomScaleNormal="90" workbookViewId="0">
      <selection activeCell="G61" sqref="G61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3" width="24.5546875" style="93" customWidth="1"/>
    <col min="4" max="4" width="25.44140625" style="93" customWidth="1"/>
    <col min="5" max="5" width="23.88671875" style="93" customWidth="1"/>
    <col min="6" max="6" width="28.21875" style="93" customWidth="1"/>
    <col min="7" max="7" width="24.664062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1531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860</v>
      </c>
      <c r="C8" s="97" t="s">
        <v>1469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860</v>
      </c>
      <c r="C9" s="95" t="s">
        <v>1467</v>
      </c>
      <c r="D9" s="97" t="s">
        <v>1469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1467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1469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865</v>
      </c>
      <c r="C12" s="98" t="s">
        <v>1468</v>
      </c>
      <c r="D12" s="96" t="s">
        <v>786</v>
      </c>
      <c r="E12" s="95" t="s">
        <v>1467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885</v>
      </c>
      <c r="C13" s="99" t="s">
        <v>1152</v>
      </c>
      <c r="D13" s="96" t="s">
        <v>1157</v>
      </c>
      <c r="E13" s="96" t="s">
        <v>870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860</v>
      </c>
      <c r="C14" s="96" t="s">
        <v>1157</v>
      </c>
      <c r="D14" s="94" t="s">
        <v>1147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860</v>
      </c>
      <c r="C15" s="94" t="s">
        <v>1147</v>
      </c>
      <c r="D15" s="98" t="s">
        <v>1466</v>
      </c>
      <c r="E15" s="96" t="s">
        <v>178</v>
      </c>
      <c r="F15" s="97" t="s">
        <v>1469</v>
      </c>
      <c r="G15" s="98" t="s">
        <v>178</v>
      </c>
    </row>
    <row r="16" spans="1:7" ht="15" customHeight="1" x14ac:dyDescent="0.25">
      <c r="A16" s="96" t="s">
        <v>178</v>
      </c>
      <c r="B16" s="96" t="s">
        <v>885</v>
      </c>
      <c r="C16" s="97" t="s">
        <v>1465</v>
      </c>
      <c r="D16" s="98" t="s">
        <v>786</v>
      </c>
      <c r="E16" s="96" t="s">
        <v>178</v>
      </c>
      <c r="F16" s="95" t="s">
        <v>1467</v>
      </c>
      <c r="G16" s="98" t="s">
        <v>178</v>
      </c>
    </row>
    <row r="17" spans="1:7" ht="15" customHeight="1" x14ac:dyDescent="0.25">
      <c r="A17" s="94" t="s">
        <v>985</v>
      </c>
      <c r="B17" s="94" t="s">
        <v>902</v>
      </c>
      <c r="C17" s="95" t="s">
        <v>1463</v>
      </c>
      <c r="D17" s="97" t="s">
        <v>1465</v>
      </c>
      <c r="E17" s="96" t="s">
        <v>178</v>
      </c>
      <c r="F17" s="96" t="s">
        <v>1667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1463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1465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875</v>
      </c>
      <c r="C20" s="98" t="s">
        <v>1464</v>
      </c>
      <c r="D20" s="96" t="s">
        <v>786</v>
      </c>
      <c r="E20" s="101" t="s">
        <v>1463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885</v>
      </c>
      <c r="C21" s="99" t="s">
        <v>1272</v>
      </c>
      <c r="D21" s="96" t="s">
        <v>1273</v>
      </c>
      <c r="E21" s="98" t="s">
        <v>1462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860</v>
      </c>
      <c r="C22" s="96" t="s">
        <v>1273</v>
      </c>
      <c r="D22" s="94" t="s">
        <v>1461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860</v>
      </c>
      <c r="C23" s="94" t="s">
        <v>1461</v>
      </c>
      <c r="D23" s="98" t="s">
        <v>1460</v>
      </c>
      <c r="E23" s="98" t="s">
        <v>178</v>
      </c>
      <c r="F23" s="96" t="s">
        <v>178</v>
      </c>
      <c r="G23" s="97" t="s">
        <v>1469</v>
      </c>
    </row>
    <row r="24" spans="1:7" ht="15" customHeight="1" x14ac:dyDescent="0.25">
      <c r="A24" s="96" t="s">
        <v>178</v>
      </c>
      <c r="B24" s="96" t="s">
        <v>860</v>
      </c>
      <c r="C24" s="98" t="s">
        <v>1155</v>
      </c>
      <c r="D24" s="98" t="s">
        <v>786</v>
      </c>
      <c r="E24" s="98" t="s">
        <v>178</v>
      </c>
      <c r="F24" s="96" t="s">
        <v>178</v>
      </c>
      <c r="G24" s="95" t="s">
        <v>1467</v>
      </c>
    </row>
    <row r="25" spans="1:7" ht="15" customHeight="1" x14ac:dyDescent="0.25">
      <c r="A25" s="94" t="s">
        <v>976</v>
      </c>
      <c r="B25" s="94" t="s">
        <v>865</v>
      </c>
      <c r="C25" s="99" t="s">
        <v>1145</v>
      </c>
      <c r="D25" s="98" t="s">
        <v>1459</v>
      </c>
      <c r="E25" s="98" t="s">
        <v>178</v>
      </c>
      <c r="F25" s="96" t="s">
        <v>178</v>
      </c>
      <c r="G25" s="98" t="s">
        <v>1721</v>
      </c>
    </row>
    <row r="26" spans="1:7" ht="15" customHeight="1" x14ac:dyDescent="0.25">
      <c r="A26" s="96" t="s">
        <v>178</v>
      </c>
      <c r="B26" s="96" t="s">
        <v>860</v>
      </c>
      <c r="C26" s="96" t="s">
        <v>1459</v>
      </c>
      <c r="D26" s="99" t="s">
        <v>1271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860</v>
      </c>
      <c r="C27" s="94" t="s">
        <v>1271</v>
      </c>
      <c r="D27" s="96" t="s">
        <v>983</v>
      </c>
      <c r="E27" s="98" t="s">
        <v>1459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871</v>
      </c>
      <c r="C28" s="98" t="s">
        <v>1153</v>
      </c>
      <c r="D28" s="96" t="s">
        <v>786</v>
      </c>
      <c r="E28" s="99" t="s">
        <v>1271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871</v>
      </c>
      <c r="C29" s="99" t="s">
        <v>1148</v>
      </c>
      <c r="D29" s="100" t="s">
        <v>1457</v>
      </c>
      <c r="E29" s="96" t="s">
        <v>1458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865</v>
      </c>
      <c r="C30" s="100" t="s">
        <v>1457</v>
      </c>
      <c r="D30" s="101" t="s">
        <v>1456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860</v>
      </c>
      <c r="C31" s="101" t="s">
        <v>1456</v>
      </c>
      <c r="D31" s="98" t="s">
        <v>1455</v>
      </c>
      <c r="E31" s="96" t="s">
        <v>178</v>
      </c>
      <c r="F31" s="114" t="s">
        <v>1459</v>
      </c>
      <c r="G31" s="98" t="s">
        <v>178</v>
      </c>
    </row>
    <row r="32" spans="1:7" ht="15" customHeight="1" x14ac:dyDescent="0.25">
      <c r="A32" s="96" t="s">
        <v>178</v>
      </c>
      <c r="B32" s="96" t="s">
        <v>865</v>
      </c>
      <c r="C32" s="98" t="s">
        <v>1454</v>
      </c>
      <c r="D32" s="98" t="s">
        <v>786</v>
      </c>
      <c r="E32" s="96" t="s">
        <v>178</v>
      </c>
      <c r="F32" s="113" t="s">
        <v>1271</v>
      </c>
      <c r="G32" s="98" t="s">
        <v>178</v>
      </c>
    </row>
    <row r="33" spans="1:7" ht="15" customHeight="1" x14ac:dyDescent="0.25">
      <c r="A33" s="94" t="s">
        <v>968</v>
      </c>
      <c r="B33" s="94" t="s">
        <v>1184</v>
      </c>
      <c r="C33" s="99" t="s">
        <v>1453</v>
      </c>
      <c r="D33" s="98" t="s">
        <v>1454</v>
      </c>
      <c r="E33" s="96" t="s">
        <v>178</v>
      </c>
      <c r="F33" s="98" t="s">
        <v>1674</v>
      </c>
      <c r="G33" s="98" t="s">
        <v>178</v>
      </c>
    </row>
    <row r="34" spans="1:7" ht="15" customHeight="1" x14ac:dyDescent="0.25">
      <c r="A34" s="96" t="s">
        <v>178</v>
      </c>
      <c r="B34" s="96" t="s">
        <v>860</v>
      </c>
      <c r="C34" s="96" t="s">
        <v>1150</v>
      </c>
      <c r="D34" s="99" t="s">
        <v>1453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860</v>
      </c>
      <c r="C35" s="94" t="s">
        <v>1154</v>
      </c>
      <c r="D35" s="96" t="s">
        <v>1249</v>
      </c>
      <c r="E35" s="100" t="s">
        <v>1451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1450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1451</v>
      </c>
      <c r="E37" s="98" t="s">
        <v>1452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865</v>
      </c>
      <c r="C38" s="100" t="s">
        <v>1451</v>
      </c>
      <c r="D38" s="101" t="s">
        <v>1450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871</v>
      </c>
      <c r="C39" s="101" t="s">
        <v>1450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x14ac:dyDescent="0.25">
      <c r="A41" s="98" t="s">
        <v>178</v>
      </c>
      <c r="B41" s="98" t="s">
        <v>786</v>
      </c>
      <c r="C41" s="98" t="s">
        <v>178</v>
      </c>
      <c r="D41" s="98" t="s">
        <v>178</v>
      </c>
      <c r="E41" s="98" t="s">
        <v>178</v>
      </c>
      <c r="F41" s="98" t="s">
        <v>178</v>
      </c>
      <c r="G41" s="98" t="s">
        <v>178</v>
      </c>
    </row>
    <row r="42" spans="1:7" ht="15.6" x14ac:dyDescent="0.3">
      <c r="A42" s="33"/>
      <c r="B42" s="48" t="s">
        <v>18</v>
      </c>
      <c r="C42" s="33"/>
      <c r="D42" s="33"/>
      <c r="E42" s="33"/>
      <c r="F42" s="33"/>
      <c r="G42" s="21" t="s">
        <v>150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19685039370078741" right="0.19685039370078741" top="0.19685039370078741" bottom="0.19685039370078741" header="0" footer="0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H73"/>
  <sheetViews>
    <sheetView showGridLines="0" topLeftCell="A61" zoomScale="90" zoomScaleNormal="90" workbookViewId="0">
      <selection activeCell="G82" sqref="G82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5" width="25.33203125" style="93" bestFit="1" customWidth="1"/>
    <col min="6" max="6" width="22" style="93" customWidth="1"/>
    <col min="7" max="7" width="22.44140625" style="93" customWidth="1"/>
    <col min="8" max="8" width="26.5546875" style="93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1532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5" customHeight="1" x14ac:dyDescent="0.25">
      <c r="A8" s="96" t="s">
        <v>178</v>
      </c>
      <c r="B8" s="96" t="s">
        <v>860</v>
      </c>
      <c r="C8" s="97" t="s">
        <v>1266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5" customHeight="1" x14ac:dyDescent="0.25">
      <c r="A9" s="94" t="s">
        <v>992</v>
      </c>
      <c r="B9" s="94" t="s">
        <v>865</v>
      </c>
      <c r="C9" s="95" t="s">
        <v>1277</v>
      </c>
      <c r="D9" s="97" t="s">
        <v>1266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5" customHeight="1" x14ac:dyDescent="0.25">
      <c r="A10" s="96" t="s">
        <v>178</v>
      </c>
      <c r="B10" s="96" t="s">
        <v>786</v>
      </c>
      <c r="C10" s="96" t="s">
        <v>786</v>
      </c>
      <c r="D10" s="95" t="s">
        <v>1277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1266</v>
      </c>
      <c r="F11" s="98" t="s">
        <v>178</v>
      </c>
      <c r="G11" s="98" t="s">
        <v>178</v>
      </c>
      <c r="H11" s="98" t="s">
        <v>178</v>
      </c>
    </row>
    <row r="12" spans="1:8" ht="15" customHeight="1" x14ac:dyDescent="0.25">
      <c r="A12" s="96" t="s">
        <v>178</v>
      </c>
      <c r="B12" s="96" t="s">
        <v>885</v>
      </c>
      <c r="C12" s="98" t="s">
        <v>1267</v>
      </c>
      <c r="D12" s="96" t="s">
        <v>786</v>
      </c>
      <c r="E12" s="95" t="s">
        <v>1277</v>
      </c>
      <c r="F12" s="98" t="s">
        <v>178</v>
      </c>
      <c r="G12" s="98" t="s">
        <v>178</v>
      </c>
      <c r="H12" s="98" t="s">
        <v>178</v>
      </c>
    </row>
    <row r="13" spans="1:8" ht="15" customHeight="1" x14ac:dyDescent="0.25">
      <c r="A13" s="94" t="s">
        <v>989</v>
      </c>
      <c r="B13" s="94" t="s">
        <v>885</v>
      </c>
      <c r="C13" s="99" t="s">
        <v>1200</v>
      </c>
      <c r="D13" s="96" t="s">
        <v>1267</v>
      </c>
      <c r="E13" s="96" t="s">
        <v>1484</v>
      </c>
      <c r="F13" s="98" t="s">
        <v>178</v>
      </c>
      <c r="G13" s="98" t="s">
        <v>178</v>
      </c>
      <c r="H13" s="98" t="s">
        <v>178</v>
      </c>
    </row>
    <row r="14" spans="1:8" ht="15" customHeight="1" x14ac:dyDescent="0.25">
      <c r="A14" s="96" t="s">
        <v>178</v>
      </c>
      <c r="B14" s="96" t="s">
        <v>786</v>
      </c>
      <c r="C14" s="96" t="s">
        <v>786</v>
      </c>
      <c r="D14" s="94" t="s">
        <v>1200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5" customHeight="1" x14ac:dyDescent="0.25">
      <c r="A15" s="94" t="s">
        <v>987</v>
      </c>
      <c r="B15" s="94" t="s">
        <v>786</v>
      </c>
      <c r="C15" s="94" t="s">
        <v>981</v>
      </c>
      <c r="D15" s="98" t="s">
        <v>786</v>
      </c>
      <c r="E15" s="96" t="s">
        <v>178</v>
      </c>
      <c r="F15" s="97" t="s">
        <v>1266</v>
      </c>
      <c r="G15" s="98" t="s">
        <v>178</v>
      </c>
      <c r="H15" s="98" t="s">
        <v>178</v>
      </c>
    </row>
    <row r="16" spans="1:8" ht="15" customHeight="1" x14ac:dyDescent="0.25">
      <c r="A16" s="96" t="s">
        <v>178</v>
      </c>
      <c r="B16" s="96" t="s">
        <v>875</v>
      </c>
      <c r="C16" s="97" t="s">
        <v>1233</v>
      </c>
      <c r="D16" s="98" t="s">
        <v>786</v>
      </c>
      <c r="E16" s="96" t="s">
        <v>178</v>
      </c>
      <c r="F16" s="95" t="s">
        <v>1277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860</v>
      </c>
      <c r="C17" s="95" t="s">
        <v>1483</v>
      </c>
      <c r="D17" s="97" t="s">
        <v>1233</v>
      </c>
      <c r="E17" s="96" t="s">
        <v>178</v>
      </c>
      <c r="F17" s="96" t="s">
        <v>1258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1483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1233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860</v>
      </c>
      <c r="C20" s="98" t="s">
        <v>1209</v>
      </c>
      <c r="D20" s="96" t="s">
        <v>786</v>
      </c>
      <c r="E20" s="101" t="s">
        <v>1483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860</v>
      </c>
      <c r="C21" s="99" t="s">
        <v>1203</v>
      </c>
      <c r="D21" s="96" t="s">
        <v>1209</v>
      </c>
      <c r="E21" s="98" t="s">
        <v>1020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786</v>
      </c>
      <c r="C22" s="96" t="s">
        <v>786</v>
      </c>
      <c r="D22" s="94" t="s">
        <v>1203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786</v>
      </c>
      <c r="C23" s="94" t="s">
        <v>965</v>
      </c>
      <c r="D23" s="98" t="s">
        <v>786</v>
      </c>
      <c r="E23" s="98" t="s">
        <v>178</v>
      </c>
      <c r="F23" s="96" t="s">
        <v>178</v>
      </c>
      <c r="G23" s="97" t="s">
        <v>1266</v>
      </c>
      <c r="H23" s="98" t="s">
        <v>178</v>
      </c>
    </row>
    <row r="24" spans="1:8" ht="15" customHeight="1" x14ac:dyDescent="0.25">
      <c r="A24" s="96" t="s">
        <v>178</v>
      </c>
      <c r="B24" s="96" t="s">
        <v>865</v>
      </c>
      <c r="C24" s="97" t="s">
        <v>1481</v>
      </c>
      <c r="D24" s="98" t="s">
        <v>786</v>
      </c>
      <c r="E24" s="98" t="s">
        <v>178</v>
      </c>
      <c r="F24" s="96" t="s">
        <v>178</v>
      </c>
      <c r="G24" s="95" t="s">
        <v>1277</v>
      </c>
      <c r="H24" s="98" t="s">
        <v>178</v>
      </c>
    </row>
    <row r="25" spans="1:8" ht="15" customHeight="1" x14ac:dyDescent="0.25">
      <c r="A25" s="94" t="s">
        <v>976</v>
      </c>
      <c r="B25" s="94" t="s">
        <v>860</v>
      </c>
      <c r="C25" s="95" t="s">
        <v>1274</v>
      </c>
      <c r="D25" s="97" t="s">
        <v>1481</v>
      </c>
      <c r="E25" s="98" t="s">
        <v>178</v>
      </c>
      <c r="F25" s="96" t="s">
        <v>178</v>
      </c>
      <c r="G25" s="96" t="s">
        <v>1664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1274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1481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1184</v>
      </c>
      <c r="C28" s="98" t="s">
        <v>1225</v>
      </c>
      <c r="D28" s="96" t="s">
        <v>786</v>
      </c>
      <c r="E28" s="95" t="s">
        <v>1274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865</v>
      </c>
      <c r="C29" s="99" t="s">
        <v>1226</v>
      </c>
      <c r="D29" s="96" t="s">
        <v>1225</v>
      </c>
      <c r="E29" s="96" t="s">
        <v>1482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94" t="s">
        <v>1226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786</v>
      </c>
      <c r="C31" s="94" t="s">
        <v>949</v>
      </c>
      <c r="D31" s="98" t="s">
        <v>786</v>
      </c>
      <c r="E31" s="96" t="s">
        <v>178</v>
      </c>
      <c r="F31" s="100" t="s">
        <v>1481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865</v>
      </c>
      <c r="C32" s="97" t="s">
        <v>1480</v>
      </c>
      <c r="D32" s="98" t="s">
        <v>786</v>
      </c>
      <c r="E32" s="96" t="s">
        <v>178</v>
      </c>
      <c r="F32" s="101" t="s">
        <v>1274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865</v>
      </c>
      <c r="C33" s="95" t="s">
        <v>1197</v>
      </c>
      <c r="D33" s="97" t="s">
        <v>1480</v>
      </c>
      <c r="E33" s="96" t="s">
        <v>178</v>
      </c>
      <c r="F33" s="98" t="s">
        <v>1479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1197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96" t="s">
        <v>1477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860</v>
      </c>
      <c r="C36" s="98" t="s">
        <v>1221</v>
      </c>
      <c r="D36" s="96" t="s">
        <v>786</v>
      </c>
      <c r="E36" s="94" t="s">
        <v>1237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860</v>
      </c>
      <c r="C37" s="99" t="s">
        <v>1218</v>
      </c>
      <c r="D37" s="96" t="s">
        <v>1477</v>
      </c>
      <c r="E37" s="98" t="s">
        <v>1478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871</v>
      </c>
      <c r="C38" s="96" t="s">
        <v>1477</v>
      </c>
      <c r="D38" s="94" t="s">
        <v>1237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871</v>
      </c>
      <c r="C39" s="94" t="s">
        <v>1237</v>
      </c>
      <c r="D39" s="98" t="s">
        <v>1476</v>
      </c>
      <c r="E39" s="98" t="s">
        <v>178</v>
      </c>
      <c r="F39" s="98" t="s">
        <v>178</v>
      </c>
      <c r="G39" s="96" t="s">
        <v>178</v>
      </c>
      <c r="H39" s="97" t="s">
        <v>1266</v>
      </c>
    </row>
    <row r="40" spans="1:8" ht="15" customHeight="1" x14ac:dyDescent="0.25">
      <c r="A40" s="96" t="s">
        <v>178</v>
      </c>
      <c r="B40" s="96" t="s">
        <v>860</v>
      </c>
      <c r="C40" s="98" t="s">
        <v>1214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1277</v>
      </c>
    </row>
    <row r="41" spans="1:8" ht="15" customHeight="1" x14ac:dyDescent="0.25">
      <c r="A41" s="94" t="s">
        <v>960</v>
      </c>
      <c r="B41" s="94" t="s">
        <v>860</v>
      </c>
      <c r="C41" s="99" t="s">
        <v>1223</v>
      </c>
      <c r="D41" s="98" t="s">
        <v>1196</v>
      </c>
      <c r="E41" s="98" t="s">
        <v>178</v>
      </c>
      <c r="F41" s="98" t="s">
        <v>178</v>
      </c>
      <c r="G41" s="96" t="s">
        <v>178</v>
      </c>
      <c r="H41" s="98" t="s">
        <v>1724</v>
      </c>
    </row>
    <row r="42" spans="1:8" ht="15" customHeight="1" x14ac:dyDescent="0.25">
      <c r="A42" s="96" t="s">
        <v>178</v>
      </c>
      <c r="B42" s="96" t="s">
        <v>865</v>
      </c>
      <c r="C42" s="96" t="s">
        <v>1196</v>
      </c>
      <c r="D42" s="99" t="s">
        <v>1212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875</v>
      </c>
      <c r="C43" s="94" t="s">
        <v>1212</v>
      </c>
      <c r="D43" s="96" t="s">
        <v>1475</v>
      </c>
      <c r="E43" s="97" t="s">
        <v>1264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1275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786</v>
      </c>
      <c r="C45" s="99" t="s">
        <v>914</v>
      </c>
      <c r="D45" s="100" t="s">
        <v>1264</v>
      </c>
      <c r="E45" s="96" t="s">
        <v>1009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865</v>
      </c>
      <c r="C46" s="100" t="s">
        <v>1264</v>
      </c>
      <c r="D46" s="101" t="s">
        <v>1275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860</v>
      </c>
      <c r="C47" s="101" t="s">
        <v>1275</v>
      </c>
      <c r="D47" s="98" t="s">
        <v>786</v>
      </c>
      <c r="E47" s="96" t="s">
        <v>178</v>
      </c>
      <c r="F47" s="97" t="s">
        <v>1264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1275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786</v>
      </c>
      <c r="C49" s="99" t="s">
        <v>905</v>
      </c>
      <c r="D49" s="98" t="s">
        <v>1255</v>
      </c>
      <c r="E49" s="96" t="s">
        <v>178</v>
      </c>
      <c r="F49" s="96" t="s">
        <v>1062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1205</v>
      </c>
      <c r="C50" s="96" t="s">
        <v>1255</v>
      </c>
      <c r="D50" s="99" t="s">
        <v>1204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1205</v>
      </c>
      <c r="C51" s="94" t="s">
        <v>1204</v>
      </c>
      <c r="D51" s="96" t="s">
        <v>786</v>
      </c>
      <c r="E51" s="100" t="s">
        <v>1474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1270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1474</v>
      </c>
      <c r="E53" s="98" t="s">
        <v>1290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865</v>
      </c>
      <c r="C54" s="100" t="s">
        <v>1474</v>
      </c>
      <c r="D54" s="101" t="s">
        <v>1270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865</v>
      </c>
      <c r="C55" s="101" t="s">
        <v>1270</v>
      </c>
      <c r="D55" s="98" t="s">
        <v>786</v>
      </c>
      <c r="E55" s="98" t="s">
        <v>178</v>
      </c>
      <c r="F55" s="96" t="s">
        <v>178</v>
      </c>
      <c r="G55" s="114" t="s">
        <v>1264</v>
      </c>
      <c r="H55" s="98" t="s">
        <v>178</v>
      </c>
    </row>
    <row r="56" spans="1:8" ht="15" customHeight="1" x14ac:dyDescent="0.25">
      <c r="A56" s="96" t="s">
        <v>178</v>
      </c>
      <c r="B56" s="96" t="s">
        <v>885</v>
      </c>
      <c r="C56" s="98" t="s">
        <v>1219</v>
      </c>
      <c r="D56" s="98" t="s">
        <v>786</v>
      </c>
      <c r="E56" s="98" t="s">
        <v>178</v>
      </c>
      <c r="F56" s="96" t="s">
        <v>178</v>
      </c>
      <c r="G56" s="113" t="s">
        <v>1275</v>
      </c>
      <c r="H56" s="98" t="s">
        <v>178</v>
      </c>
    </row>
    <row r="57" spans="1:8" ht="15" customHeight="1" x14ac:dyDescent="0.25">
      <c r="A57" s="94" t="s">
        <v>943</v>
      </c>
      <c r="B57" s="94" t="s">
        <v>885</v>
      </c>
      <c r="C57" s="99" t="s">
        <v>1208</v>
      </c>
      <c r="D57" s="98" t="s">
        <v>1219</v>
      </c>
      <c r="E57" s="98" t="s">
        <v>178</v>
      </c>
      <c r="F57" s="96" t="s">
        <v>178</v>
      </c>
      <c r="G57" s="98" t="s">
        <v>1666</v>
      </c>
      <c r="H57" s="98" t="s">
        <v>178</v>
      </c>
    </row>
    <row r="58" spans="1:8" ht="15" customHeight="1" x14ac:dyDescent="0.25">
      <c r="A58" s="96" t="s">
        <v>178</v>
      </c>
      <c r="B58" s="96" t="s">
        <v>871</v>
      </c>
      <c r="C58" s="96" t="s">
        <v>1217</v>
      </c>
      <c r="D58" s="99" t="s">
        <v>1208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860</v>
      </c>
      <c r="C59" s="94" t="s">
        <v>1194</v>
      </c>
      <c r="D59" s="96" t="s">
        <v>1439</v>
      </c>
      <c r="E59" s="98" t="s">
        <v>1219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9" t="s">
        <v>1208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1472</v>
      </c>
      <c r="E61" s="96" t="s">
        <v>1473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865</v>
      </c>
      <c r="C62" s="100" t="s">
        <v>1472</v>
      </c>
      <c r="D62" s="101" t="s">
        <v>1216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865</v>
      </c>
      <c r="C63" s="101" t="s">
        <v>1216</v>
      </c>
      <c r="D63" s="98" t="s">
        <v>786</v>
      </c>
      <c r="E63" s="96" t="s">
        <v>178</v>
      </c>
      <c r="F63" s="96" t="s">
        <v>1219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94" t="s">
        <v>1208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786</v>
      </c>
      <c r="C65" s="99" t="s">
        <v>868</v>
      </c>
      <c r="D65" s="98" t="s">
        <v>1206</v>
      </c>
      <c r="E65" s="96" t="s">
        <v>178</v>
      </c>
      <c r="F65" s="98" t="s">
        <v>1471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875</v>
      </c>
      <c r="C66" s="96" t="s">
        <v>1206</v>
      </c>
      <c r="D66" s="99" t="s">
        <v>1201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875</v>
      </c>
      <c r="C67" s="94" t="s">
        <v>1201</v>
      </c>
      <c r="D67" s="96" t="s">
        <v>786</v>
      </c>
      <c r="E67" s="100" t="s">
        <v>1470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1198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1470</v>
      </c>
      <c r="E69" s="98" t="s">
        <v>1307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860</v>
      </c>
      <c r="C70" s="100" t="s">
        <v>1470</v>
      </c>
      <c r="D70" s="101" t="s">
        <v>1198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860</v>
      </c>
      <c r="C71" s="101" t="s">
        <v>1198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.6" x14ac:dyDescent="0.3">
      <c r="A73" s="33"/>
      <c r="B73" s="48" t="s">
        <v>18</v>
      </c>
      <c r="C73" s="33"/>
      <c r="D73" s="33"/>
      <c r="E73" s="33"/>
      <c r="F73" s="33"/>
      <c r="G73" s="21" t="s">
        <v>150</v>
      </c>
      <c r="H73" s="98" t="s">
        <v>178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23622047244094488" right="0.23622047244094488" top="0.23622047244094488" bottom="0.23622047244094488" header="0.11811023622047244" footer="0.11811023622047244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I73"/>
  <sheetViews>
    <sheetView showGridLines="0" topLeftCell="A61" zoomScale="90" zoomScaleNormal="90" workbookViewId="0">
      <selection activeCell="D83" sqref="D83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6" width="24" style="93" customWidth="1"/>
    <col min="7" max="7" width="23.6640625" style="93" bestFit="1" customWidth="1"/>
    <col min="8" max="8" width="20.6640625" style="93" customWidth="1"/>
    <col min="9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1644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9" ht="15" customHeight="1" x14ac:dyDescent="0.25">
      <c r="A8" s="96" t="s">
        <v>178</v>
      </c>
      <c r="B8" s="96" t="s">
        <v>865</v>
      </c>
      <c r="C8" s="97" t="s">
        <v>1624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9" ht="15" customHeight="1" x14ac:dyDescent="0.25">
      <c r="A9" s="94" t="s">
        <v>992</v>
      </c>
      <c r="B9" s="94" t="s">
        <v>865</v>
      </c>
      <c r="C9" s="95" t="s">
        <v>1277</v>
      </c>
      <c r="D9" s="97" t="s">
        <v>1624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1277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1624</v>
      </c>
      <c r="F11" s="98" t="s">
        <v>178</v>
      </c>
      <c r="G11" s="98" t="s">
        <v>178</v>
      </c>
      <c r="H11" s="98" t="s">
        <v>178</v>
      </c>
    </row>
    <row r="12" spans="1:9" ht="15" customHeight="1" x14ac:dyDescent="0.25">
      <c r="A12" s="96" t="s">
        <v>178</v>
      </c>
      <c r="B12" s="96" t="s">
        <v>902</v>
      </c>
      <c r="C12" s="97" t="s">
        <v>1166</v>
      </c>
      <c r="D12" s="96" t="s">
        <v>786</v>
      </c>
      <c r="E12" s="95" t="s">
        <v>1277</v>
      </c>
      <c r="F12" s="98" t="s">
        <v>178</v>
      </c>
      <c r="G12" s="98" t="s">
        <v>178</v>
      </c>
      <c r="H12" s="98" t="s">
        <v>178</v>
      </c>
    </row>
    <row r="13" spans="1:9" ht="15" customHeight="1" x14ac:dyDescent="0.25">
      <c r="A13" s="94" t="s">
        <v>989</v>
      </c>
      <c r="B13" s="94" t="s">
        <v>885</v>
      </c>
      <c r="C13" s="95" t="s">
        <v>1208</v>
      </c>
      <c r="D13" s="100" t="s">
        <v>1166</v>
      </c>
      <c r="E13" s="96" t="s">
        <v>1236</v>
      </c>
      <c r="F13" s="98" t="s">
        <v>178</v>
      </c>
      <c r="G13" s="98" t="s">
        <v>178</v>
      </c>
      <c r="H13" s="98" t="s">
        <v>178</v>
      </c>
    </row>
    <row r="14" spans="1:9" ht="15" customHeight="1" x14ac:dyDescent="0.25">
      <c r="A14" s="96" t="s">
        <v>178</v>
      </c>
      <c r="B14" s="96" t="s">
        <v>860</v>
      </c>
      <c r="C14" s="96" t="s">
        <v>1155</v>
      </c>
      <c r="D14" s="101" t="s">
        <v>1208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9" ht="15" customHeight="1" x14ac:dyDescent="0.25">
      <c r="A15" s="94" t="s">
        <v>987</v>
      </c>
      <c r="B15" s="94" t="s">
        <v>860</v>
      </c>
      <c r="C15" s="94" t="s">
        <v>1198</v>
      </c>
      <c r="D15" s="98" t="s">
        <v>1625</v>
      </c>
      <c r="E15" s="96" t="s">
        <v>178</v>
      </c>
      <c r="F15" s="97" t="s">
        <v>1624</v>
      </c>
      <c r="G15" s="98" t="s">
        <v>178</v>
      </c>
      <c r="H15" s="98" t="s">
        <v>178</v>
      </c>
    </row>
    <row r="16" spans="1:9" ht="15" customHeight="1" x14ac:dyDescent="0.25">
      <c r="A16" s="96" t="s">
        <v>178</v>
      </c>
      <c r="B16" s="96" t="s">
        <v>860</v>
      </c>
      <c r="C16" s="97" t="s">
        <v>1163</v>
      </c>
      <c r="D16" s="98" t="s">
        <v>786</v>
      </c>
      <c r="E16" s="96" t="s">
        <v>178</v>
      </c>
      <c r="F16" s="95" t="s">
        <v>1277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885</v>
      </c>
      <c r="C17" s="95" t="s">
        <v>1200</v>
      </c>
      <c r="D17" s="97" t="s">
        <v>1163</v>
      </c>
      <c r="E17" s="96" t="s">
        <v>178</v>
      </c>
      <c r="F17" s="96" t="s">
        <v>1623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1200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1163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860</v>
      </c>
      <c r="C20" s="97" t="s">
        <v>1161</v>
      </c>
      <c r="D20" s="96" t="s">
        <v>786</v>
      </c>
      <c r="E20" s="101" t="s">
        <v>1200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860</v>
      </c>
      <c r="C21" s="95" t="s">
        <v>1276</v>
      </c>
      <c r="D21" s="100" t="s">
        <v>1161</v>
      </c>
      <c r="E21" s="98" t="s">
        <v>1622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871</v>
      </c>
      <c r="C22" s="96" t="s">
        <v>1148</v>
      </c>
      <c r="D22" s="101" t="s">
        <v>1276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875</v>
      </c>
      <c r="C23" s="94" t="s">
        <v>1201</v>
      </c>
      <c r="D23" s="98" t="s">
        <v>1062</v>
      </c>
      <c r="E23" s="98" t="s">
        <v>178</v>
      </c>
      <c r="F23" s="96" t="s">
        <v>178</v>
      </c>
      <c r="G23" s="97" t="s">
        <v>1624</v>
      </c>
      <c r="H23" s="98" t="s">
        <v>178</v>
      </c>
    </row>
    <row r="24" spans="1:8" ht="15" customHeight="1" x14ac:dyDescent="0.25">
      <c r="A24" s="96" t="s">
        <v>178</v>
      </c>
      <c r="B24" s="96" t="s">
        <v>865</v>
      </c>
      <c r="C24" s="97" t="s">
        <v>1167</v>
      </c>
      <c r="D24" s="98" t="s">
        <v>786</v>
      </c>
      <c r="E24" s="98" t="s">
        <v>178</v>
      </c>
      <c r="F24" s="96" t="s">
        <v>178</v>
      </c>
      <c r="G24" s="95" t="s">
        <v>1277</v>
      </c>
      <c r="H24" s="98" t="s">
        <v>178</v>
      </c>
    </row>
    <row r="25" spans="1:8" ht="15" customHeight="1" x14ac:dyDescent="0.25">
      <c r="A25" s="94" t="s">
        <v>976</v>
      </c>
      <c r="B25" s="94" t="s">
        <v>860</v>
      </c>
      <c r="C25" s="95" t="s">
        <v>1275</v>
      </c>
      <c r="D25" s="97" t="s">
        <v>1167</v>
      </c>
      <c r="E25" s="98" t="s">
        <v>178</v>
      </c>
      <c r="F25" s="96" t="s">
        <v>178</v>
      </c>
      <c r="G25" s="96" t="s">
        <v>1677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1275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1167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860</v>
      </c>
      <c r="C28" s="97" t="s">
        <v>1178</v>
      </c>
      <c r="D28" s="96" t="s">
        <v>786</v>
      </c>
      <c r="E28" s="95" t="s">
        <v>1275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885</v>
      </c>
      <c r="C29" s="95" t="s">
        <v>1267</v>
      </c>
      <c r="D29" s="100" t="s">
        <v>1178</v>
      </c>
      <c r="E29" s="96" t="s">
        <v>1035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865</v>
      </c>
      <c r="C30" s="96" t="s">
        <v>1145</v>
      </c>
      <c r="D30" s="101" t="s">
        <v>1267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1205</v>
      </c>
      <c r="C31" s="94" t="s">
        <v>1204</v>
      </c>
      <c r="D31" s="98" t="s">
        <v>1621</v>
      </c>
      <c r="E31" s="96" t="s">
        <v>178</v>
      </c>
      <c r="F31" s="100" t="s">
        <v>1619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860</v>
      </c>
      <c r="C32" s="97" t="s">
        <v>1619</v>
      </c>
      <c r="D32" s="98" t="s">
        <v>786</v>
      </c>
      <c r="E32" s="96" t="s">
        <v>178</v>
      </c>
      <c r="F32" s="101" t="s">
        <v>1274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860</v>
      </c>
      <c r="C33" s="95" t="s">
        <v>1274</v>
      </c>
      <c r="D33" s="97" t="s">
        <v>1619</v>
      </c>
      <c r="E33" s="96" t="s">
        <v>178</v>
      </c>
      <c r="F33" s="98" t="s">
        <v>1620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1274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100" t="s">
        <v>1619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865</v>
      </c>
      <c r="C36" s="97" t="s">
        <v>1187</v>
      </c>
      <c r="D36" s="96" t="s">
        <v>786</v>
      </c>
      <c r="E36" s="101" t="s">
        <v>1274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865</v>
      </c>
      <c r="C37" s="95" t="s">
        <v>1197</v>
      </c>
      <c r="D37" s="100" t="s">
        <v>1187</v>
      </c>
      <c r="E37" s="98" t="s">
        <v>1618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860</v>
      </c>
      <c r="C38" s="96" t="s">
        <v>1147</v>
      </c>
      <c r="D38" s="101" t="s">
        <v>1197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860</v>
      </c>
      <c r="C39" s="94" t="s">
        <v>1223</v>
      </c>
      <c r="D39" s="98" t="s">
        <v>927</v>
      </c>
      <c r="E39" s="98" t="s">
        <v>178</v>
      </c>
      <c r="F39" s="98" t="s">
        <v>178</v>
      </c>
      <c r="G39" s="96" t="s">
        <v>178</v>
      </c>
      <c r="H39" s="97" t="s">
        <v>1624</v>
      </c>
    </row>
    <row r="40" spans="1:8" ht="15" customHeight="1" x14ac:dyDescent="0.25">
      <c r="A40" s="96" t="s">
        <v>178</v>
      </c>
      <c r="B40" s="96" t="s">
        <v>885</v>
      </c>
      <c r="C40" s="98" t="s">
        <v>1152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1277</v>
      </c>
    </row>
    <row r="41" spans="1:8" ht="15" customHeight="1" x14ac:dyDescent="0.25">
      <c r="A41" s="94" t="s">
        <v>960</v>
      </c>
      <c r="B41" s="94" t="s">
        <v>860</v>
      </c>
      <c r="C41" s="99" t="s">
        <v>1214</v>
      </c>
      <c r="D41" s="97" t="s">
        <v>1182</v>
      </c>
      <c r="E41" s="98" t="s">
        <v>178</v>
      </c>
      <c r="F41" s="98" t="s">
        <v>178</v>
      </c>
      <c r="G41" s="96" t="s">
        <v>178</v>
      </c>
      <c r="H41" s="98" t="s">
        <v>1726</v>
      </c>
    </row>
    <row r="42" spans="1:8" ht="15" customHeight="1" x14ac:dyDescent="0.25">
      <c r="A42" s="96" t="s">
        <v>178</v>
      </c>
      <c r="B42" s="96" t="s">
        <v>1184</v>
      </c>
      <c r="C42" s="100" t="s">
        <v>1182</v>
      </c>
      <c r="D42" s="95" t="s">
        <v>1617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865</v>
      </c>
      <c r="C43" s="101" t="s">
        <v>1617</v>
      </c>
      <c r="D43" s="96" t="s">
        <v>1261</v>
      </c>
      <c r="E43" s="97" t="s">
        <v>1615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860</v>
      </c>
      <c r="C44" s="98" t="s">
        <v>1150</v>
      </c>
      <c r="D44" s="96" t="s">
        <v>786</v>
      </c>
      <c r="E44" s="95" t="s">
        <v>1614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860</v>
      </c>
      <c r="C45" s="99" t="s">
        <v>1221</v>
      </c>
      <c r="D45" s="100" t="s">
        <v>1615</v>
      </c>
      <c r="E45" s="96" t="s">
        <v>1616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885</v>
      </c>
      <c r="C46" s="100" t="s">
        <v>1615</v>
      </c>
      <c r="D46" s="101" t="s">
        <v>1614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865</v>
      </c>
      <c r="C47" s="101" t="s">
        <v>1614</v>
      </c>
      <c r="D47" s="98" t="s">
        <v>890</v>
      </c>
      <c r="E47" s="96" t="s">
        <v>178</v>
      </c>
      <c r="F47" s="97" t="s">
        <v>1185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860</v>
      </c>
      <c r="C48" s="98" t="s">
        <v>1273</v>
      </c>
      <c r="D48" s="98" t="s">
        <v>786</v>
      </c>
      <c r="E48" s="96" t="s">
        <v>178</v>
      </c>
      <c r="F48" s="95" t="s">
        <v>1610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1205</v>
      </c>
      <c r="C49" s="99" t="s">
        <v>1255</v>
      </c>
      <c r="D49" s="97" t="s">
        <v>1612</v>
      </c>
      <c r="E49" s="96" t="s">
        <v>178</v>
      </c>
      <c r="F49" s="96" t="s">
        <v>1613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865</v>
      </c>
      <c r="C50" s="100" t="s">
        <v>1612</v>
      </c>
      <c r="D50" s="95" t="s">
        <v>1611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865</v>
      </c>
      <c r="C51" s="101" t="s">
        <v>1611</v>
      </c>
      <c r="D51" s="96" t="s">
        <v>1566</v>
      </c>
      <c r="E51" s="100" t="s">
        <v>1185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1610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1185</v>
      </c>
      <c r="E53" s="98" t="s">
        <v>1248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860</v>
      </c>
      <c r="C54" s="100" t="s">
        <v>1185</v>
      </c>
      <c r="D54" s="101" t="s">
        <v>1610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860</v>
      </c>
      <c r="C55" s="101" t="s">
        <v>1610</v>
      </c>
      <c r="D55" s="98" t="s">
        <v>786</v>
      </c>
      <c r="E55" s="98" t="s">
        <v>178</v>
      </c>
      <c r="F55" s="96" t="s">
        <v>178</v>
      </c>
      <c r="G55" s="114" t="s">
        <v>1185</v>
      </c>
      <c r="H55" s="98" t="s">
        <v>178</v>
      </c>
    </row>
    <row r="56" spans="1:8" ht="15" customHeight="1" x14ac:dyDescent="0.25">
      <c r="A56" s="96" t="s">
        <v>178</v>
      </c>
      <c r="B56" s="96" t="s">
        <v>885</v>
      </c>
      <c r="C56" s="98" t="s">
        <v>1272</v>
      </c>
      <c r="D56" s="98" t="s">
        <v>786</v>
      </c>
      <c r="E56" s="98" t="s">
        <v>178</v>
      </c>
      <c r="F56" s="96" t="s">
        <v>178</v>
      </c>
      <c r="G56" s="113" t="s">
        <v>1610</v>
      </c>
      <c r="H56" s="98" t="s">
        <v>178</v>
      </c>
    </row>
    <row r="57" spans="1:8" ht="15" customHeight="1" x14ac:dyDescent="0.25">
      <c r="A57" s="94" t="s">
        <v>943</v>
      </c>
      <c r="B57" s="94" t="s">
        <v>885</v>
      </c>
      <c r="C57" s="99" t="s">
        <v>1219</v>
      </c>
      <c r="D57" s="98" t="s">
        <v>1272</v>
      </c>
      <c r="E57" s="98" t="s">
        <v>178</v>
      </c>
      <c r="F57" s="96" t="s">
        <v>178</v>
      </c>
      <c r="G57" s="98" t="s">
        <v>1679</v>
      </c>
      <c r="H57" s="98" t="s">
        <v>178</v>
      </c>
    </row>
    <row r="58" spans="1:8" ht="15" customHeight="1" x14ac:dyDescent="0.25">
      <c r="A58" s="96" t="s">
        <v>178</v>
      </c>
      <c r="B58" s="96" t="s">
        <v>865</v>
      </c>
      <c r="C58" s="100" t="s">
        <v>1609</v>
      </c>
      <c r="D58" s="99" t="s">
        <v>1219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875</v>
      </c>
      <c r="C59" s="101" t="s">
        <v>1206</v>
      </c>
      <c r="D59" s="96" t="s">
        <v>1608</v>
      </c>
      <c r="E59" s="98" t="s">
        <v>1272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9" t="s">
        <v>1219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1607</v>
      </c>
      <c r="E61" s="96" t="s">
        <v>825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855</v>
      </c>
      <c r="C62" s="100" t="s">
        <v>1607</v>
      </c>
      <c r="D62" s="101" t="s">
        <v>1216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865</v>
      </c>
      <c r="C63" s="101" t="s">
        <v>1216</v>
      </c>
      <c r="D63" s="98" t="s">
        <v>786</v>
      </c>
      <c r="E63" s="96" t="s">
        <v>178</v>
      </c>
      <c r="F63" s="100" t="s">
        <v>1602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860</v>
      </c>
      <c r="C64" s="98" t="s">
        <v>1271</v>
      </c>
      <c r="D64" s="98" t="s">
        <v>786</v>
      </c>
      <c r="E64" s="96" t="s">
        <v>178</v>
      </c>
      <c r="F64" s="101" t="s">
        <v>1270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875</v>
      </c>
      <c r="C65" s="99" t="s">
        <v>1212</v>
      </c>
      <c r="D65" s="97" t="s">
        <v>1605</v>
      </c>
      <c r="E65" s="96" t="s">
        <v>178</v>
      </c>
      <c r="F65" s="98" t="s">
        <v>1606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860</v>
      </c>
      <c r="C66" s="100" t="s">
        <v>1605</v>
      </c>
      <c r="D66" s="95" t="s">
        <v>1194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860</v>
      </c>
      <c r="C67" s="101" t="s">
        <v>1194</v>
      </c>
      <c r="D67" s="96" t="s">
        <v>1604</v>
      </c>
      <c r="E67" s="100" t="s">
        <v>1602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1270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1602</v>
      </c>
      <c r="E69" s="98" t="s">
        <v>1603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871</v>
      </c>
      <c r="C70" s="100" t="s">
        <v>1602</v>
      </c>
      <c r="D70" s="101" t="s">
        <v>1270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865</v>
      </c>
      <c r="C71" s="101" t="s">
        <v>1270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.6" x14ac:dyDescent="0.3">
      <c r="A73" s="33"/>
      <c r="B73" s="48" t="s">
        <v>18</v>
      </c>
      <c r="C73" s="33"/>
      <c r="D73" s="33"/>
      <c r="E73" s="33"/>
      <c r="F73" s="33"/>
      <c r="G73" s="21" t="s">
        <v>150</v>
      </c>
      <c r="H73" s="98" t="s">
        <v>178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H92"/>
  <sheetViews>
    <sheetView showGridLines="0" topLeftCell="A70" zoomScale="80" zoomScaleNormal="80" workbookViewId="0">
      <selection activeCell="D99" sqref="D99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5" width="26" style="93" bestFit="1" customWidth="1"/>
    <col min="6" max="6" width="23.6640625" style="93" bestFit="1" customWidth="1"/>
    <col min="7" max="7" width="21.109375" style="93" customWidth="1"/>
    <col min="8" max="8" width="21.44140625" style="93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1533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5" customHeight="1" x14ac:dyDescent="0.25">
      <c r="A9" s="94" t="s">
        <v>992</v>
      </c>
      <c r="B9" s="94" t="s">
        <v>1310</v>
      </c>
      <c r="C9" s="95" t="s">
        <v>1308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5" customHeight="1" x14ac:dyDescent="0.25">
      <c r="A10" s="96" t="s">
        <v>178</v>
      </c>
      <c r="B10" s="96" t="s">
        <v>786</v>
      </c>
      <c r="C10" s="96" t="s">
        <v>786</v>
      </c>
      <c r="D10" s="95" t="s">
        <v>1308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</row>
    <row r="12" spans="1:8" ht="15" customHeight="1" x14ac:dyDescent="0.25">
      <c r="A12" s="96" t="s">
        <v>178</v>
      </c>
      <c r="B12" s="96" t="s">
        <v>786</v>
      </c>
      <c r="C12" s="98" t="s">
        <v>786</v>
      </c>
      <c r="D12" s="96" t="s">
        <v>786</v>
      </c>
      <c r="E12" s="95" t="s">
        <v>1308</v>
      </c>
      <c r="F12" s="98" t="s">
        <v>178</v>
      </c>
      <c r="G12" s="98" t="s">
        <v>178</v>
      </c>
      <c r="H12" s="98" t="s">
        <v>178</v>
      </c>
    </row>
    <row r="13" spans="1:8" ht="15" customHeight="1" x14ac:dyDescent="0.25">
      <c r="A13" s="94" t="s">
        <v>989</v>
      </c>
      <c r="B13" s="94" t="s">
        <v>875</v>
      </c>
      <c r="C13" s="99" t="s">
        <v>1309</v>
      </c>
      <c r="D13" s="96" t="s">
        <v>786</v>
      </c>
      <c r="E13" s="96" t="s">
        <v>933</v>
      </c>
      <c r="F13" s="98" t="s">
        <v>178</v>
      </c>
      <c r="G13" s="98" t="s">
        <v>178</v>
      </c>
      <c r="H13" s="98" t="s">
        <v>178</v>
      </c>
    </row>
    <row r="14" spans="1:8" ht="15" customHeight="1" x14ac:dyDescent="0.25">
      <c r="A14" s="96" t="s">
        <v>178</v>
      </c>
      <c r="B14" s="96" t="s">
        <v>786</v>
      </c>
      <c r="C14" s="96" t="s">
        <v>786</v>
      </c>
      <c r="D14" s="94" t="s">
        <v>1309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5" customHeight="1" x14ac:dyDescent="0.25">
      <c r="A15" s="94" t="s">
        <v>987</v>
      </c>
      <c r="B15" s="94" t="s">
        <v>786</v>
      </c>
      <c r="C15" s="94" t="s">
        <v>981</v>
      </c>
      <c r="D15" s="98" t="s">
        <v>786</v>
      </c>
      <c r="E15" s="96" t="s">
        <v>178</v>
      </c>
      <c r="F15" s="97" t="s">
        <v>786</v>
      </c>
      <c r="G15" s="98" t="s">
        <v>178</v>
      </c>
      <c r="H15" s="98" t="s">
        <v>178</v>
      </c>
    </row>
    <row r="16" spans="1:8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1308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871</v>
      </c>
      <c r="C17" s="95" t="s">
        <v>1306</v>
      </c>
      <c r="D17" s="97" t="s">
        <v>786</v>
      </c>
      <c r="E17" s="96" t="s">
        <v>178</v>
      </c>
      <c r="F17" s="96" t="s">
        <v>1307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1306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786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786</v>
      </c>
      <c r="C20" s="98" t="s">
        <v>786</v>
      </c>
      <c r="D20" s="96" t="s">
        <v>786</v>
      </c>
      <c r="E20" s="101" t="s">
        <v>1306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865</v>
      </c>
      <c r="C21" s="99" t="s">
        <v>1304</v>
      </c>
      <c r="D21" s="96" t="s">
        <v>786</v>
      </c>
      <c r="E21" s="98" t="s">
        <v>1305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786</v>
      </c>
      <c r="C22" s="96" t="s">
        <v>786</v>
      </c>
      <c r="D22" s="94" t="s">
        <v>1304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860</v>
      </c>
      <c r="C23" s="94" t="s">
        <v>1283</v>
      </c>
      <c r="D23" s="98" t="s">
        <v>1290</v>
      </c>
      <c r="E23" s="98" t="s">
        <v>178</v>
      </c>
      <c r="F23" s="96" t="s">
        <v>178</v>
      </c>
      <c r="G23" s="98" t="s">
        <v>786</v>
      </c>
      <c r="H23" s="98" t="s">
        <v>178</v>
      </c>
    </row>
    <row r="24" spans="1:8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1308</v>
      </c>
      <c r="H24" s="98" t="s">
        <v>178</v>
      </c>
    </row>
    <row r="25" spans="1:8" ht="15" customHeight="1" x14ac:dyDescent="0.25">
      <c r="A25" s="94" t="s">
        <v>976</v>
      </c>
      <c r="B25" s="94" t="s">
        <v>885</v>
      </c>
      <c r="C25" s="95" t="s">
        <v>1302</v>
      </c>
      <c r="D25" s="97" t="s">
        <v>786</v>
      </c>
      <c r="E25" s="98" t="s">
        <v>178</v>
      </c>
      <c r="F25" s="96" t="s">
        <v>178</v>
      </c>
      <c r="G25" s="96" t="s">
        <v>1649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1302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1302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865</v>
      </c>
      <c r="C29" s="99" t="s">
        <v>1303</v>
      </c>
      <c r="D29" s="96" t="s">
        <v>786</v>
      </c>
      <c r="E29" s="96" t="s">
        <v>933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94" t="s">
        <v>1303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786</v>
      </c>
      <c r="C31" s="94" t="s">
        <v>949</v>
      </c>
      <c r="D31" s="98" t="s">
        <v>786</v>
      </c>
      <c r="E31" s="96" t="s">
        <v>178</v>
      </c>
      <c r="F31" s="100" t="s">
        <v>786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1302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865</v>
      </c>
      <c r="C33" s="95" t="s">
        <v>1300</v>
      </c>
      <c r="D33" s="97" t="s">
        <v>786</v>
      </c>
      <c r="E33" s="96" t="s">
        <v>178</v>
      </c>
      <c r="F33" s="98" t="s">
        <v>1301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1300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100" t="s">
        <v>786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1300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875</v>
      </c>
      <c r="C37" s="99" t="s">
        <v>1299</v>
      </c>
      <c r="D37" s="96" t="s">
        <v>786</v>
      </c>
      <c r="E37" s="98" t="s">
        <v>1027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786</v>
      </c>
      <c r="C38" s="96" t="s">
        <v>786</v>
      </c>
      <c r="D38" s="94" t="s">
        <v>1299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871</v>
      </c>
      <c r="C39" s="94" t="s">
        <v>1282</v>
      </c>
      <c r="D39" s="98" t="s">
        <v>1298</v>
      </c>
      <c r="E39" s="98" t="s">
        <v>178</v>
      </c>
      <c r="F39" s="98" t="s">
        <v>178</v>
      </c>
      <c r="G39" s="96" t="s">
        <v>178</v>
      </c>
      <c r="H39" s="98" t="s">
        <v>786</v>
      </c>
    </row>
    <row r="40" spans="1:8" ht="15" customHeight="1" x14ac:dyDescent="0.25">
      <c r="A40" s="96" t="s">
        <v>178</v>
      </c>
      <c r="B40" s="96" t="s">
        <v>786</v>
      </c>
      <c r="C40" s="98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1308</v>
      </c>
    </row>
    <row r="41" spans="1:8" ht="15" customHeight="1" x14ac:dyDescent="0.25">
      <c r="A41" s="94" t="s">
        <v>960</v>
      </c>
      <c r="B41" s="94" t="s">
        <v>860</v>
      </c>
      <c r="C41" s="99" t="s">
        <v>1281</v>
      </c>
      <c r="D41" s="98" t="s">
        <v>786</v>
      </c>
      <c r="E41" s="98" t="s">
        <v>178</v>
      </c>
      <c r="F41" s="98" t="s">
        <v>178</v>
      </c>
      <c r="G41" s="96" t="s">
        <v>178</v>
      </c>
      <c r="H41" s="98" t="s">
        <v>1713</v>
      </c>
    </row>
    <row r="42" spans="1:8" ht="15" customHeight="1" x14ac:dyDescent="0.25">
      <c r="A42" s="96" t="s">
        <v>178</v>
      </c>
      <c r="B42" s="96" t="s">
        <v>786</v>
      </c>
      <c r="C42" s="96" t="s">
        <v>786</v>
      </c>
      <c r="D42" s="99" t="s">
        <v>1297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865</v>
      </c>
      <c r="C43" s="94" t="s">
        <v>1297</v>
      </c>
      <c r="D43" s="96" t="s">
        <v>1296</v>
      </c>
      <c r="E43" s="97" t="s">
        <v>786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1295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786</v>
      </c>
      <c r="C45" s="99" t="s">
        <v>914</v>
      </c>
      <c r="D45" s="100" t="s">
        <v>786</v>
      </c>
      <c r="E45" s="96" t="s">
        <v>1230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786</v>
      </c>
      <c r="C46" s="100" t="s">
        <v>786</v>
      </c>
      <c r="D46" s="101" t="s">
        <v>1295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875</v>
      </c>
      <c r="C47" s="101" t="s">
        <v>1295</v>
      </c>
      <c r="D47" s="98" t="s">
        <v>786</v>
      </c>
      <c r="E47" s="96" t="s">
        <v>178</v>
      </c>
      <c r="F47" s="97" t="s">
        <v>786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1295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875</v>
      </c>
      <c r="C49" s="99" t="s">
        <v>1293</v>
      </c>
      <c r="D49" s="98" t="s">
        <v>786</v>
      </c>
      <c r="E49" s="96" t="s">
        <v>178</v>
      </c>
      <c r="F49" s="96" t="s">
        <v>1294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786</v>
      </c>
      <c r="C50" s="96" t="s">
        <v>786</v>
      </c>
      <c r="D50" s="99" t="s">
        <v>1293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902</v>
      </c>
      <c r="C51" s="94" t="s">
        <v>1279</v>
      </c>
      <c r="D51" s="96" t="s">
        <v>994</v>
      </c>
      <c r="E51" s="96" t="s">
        <v>786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94" t="s">
        <v>1293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786</v>
      </c>
      <c r="E53" s="98" t="s">
        <v>1292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786</v>
      </c>
      <c r="C54" s="100" t="s">
        <v>786</v>
      </c>
      <c r="D54" s="101" t="s">
        <v>1291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865</v>
      </c>
      <c r="C55" s="101" t="s">
        <v>1291</v>
      </c>
      <c r="D55" s="98" t="s">
        <v>786</v>
      </c>
      <c r="E55" s="98" t="s">
        <v>178</v>
      </c>
      <c r="F55" s="96" t="s">
        <v>178</v>
      </c>
      <c r="G55" s="96" t="s">
        <v>786</v>
      </c>
      <c r="H55" s="98" t="s">
        <v>178</v>
      </c>
    </row>
    <row r="56" spans="1:8" ht="15" customHeight="1" x14ac:dyDescent="0.25">
      <c r="A56" s="96" t="s">
        <v>178</v>
      </c>
      <c r="B56" s="96" t="s">
        <v>786</v>
      </c>
      <c r="C56" s="98" t="s">
        <v>786</v>
      </c>
      <c r="D56" s="98" t="s">
        <v>786</v>
      </c>
      <c r="E56" s="98" t="s">
        <v>178</v>
      </c>
      <c r="F56" s="96" t="s">
        <v>178</v>
      </c>
      <c r="G56" s="101" t="s">
        <v>1284</v>
      </c>
      <c r="H56" s="98" t="s">
        <v>178</v>
      </c>
    </row>
    <row r="57" spans="1:8" ht="15" customHeight="1" x14ac:dyDescent="0.25">
      <c r="A57" s="94" t="s">
        <v>943</v>
      </c>
      <c r="B57" s="94" t="s">
        <v>875</v>
      </c>
      <c r="C57" s="99" t="s">
        <v>1289</v>
      </c>
      <c r="D57" s="98" t="s">
        <v>786</v>
      </c>
      <c r="E57" s="98" t="s">
        <v>178</v>
      </c>
      <c r="F57" s="96" t="s">
        <v>178</v>
      </c>
      <c r="G57" s="98" t="s">
        <v>1654</v>
      </c>
      <c r="H57" s="98" t="s">
        <v>178</v>
      </c>
    </row>
    <row r="58" spans="1:8" ht="15" customHeight="1" x14ac:dyDescent="0.25">
      <c r="A58" s="96" t="s">
        <v>178</v>
      </c>
      <c r="B58" s="96" t="s">
        <v>786</v>
      </c>
      <c r="C58" s="96" t="s">
        <v>786</v>
      </c>
      <c r="D58" s="99" t="s">
        <v>1289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865</v>
      </c>
      <c r="C59" s="94" t="s">
        <v>1278</v>
      </c>
      <c r="D59" s="96" t="s">
        <v>1290</v>
      </c>
      <c r="E59" s="98" t="s">
        <v>786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9" t="s">
        <v>1289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786</v>
      </c>
      <c r="E61" s="96" t="s">
        <v>1213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786</v>
      </c>
      <c r="C62" s="100" t="s">
        <v>786</v>
      </c>
      <c r="D62" s="101" t="s">
        <v>1288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871</v>
      </c>
      <c r="C63" s="101" t="s">
        <v>1288</v>
      </c>
      <c r="D63" s="98" t="s">
        <v>786</v>
      </c>
      <c r="E63" s="96" t="s">
        <v>178</v>
      </c>
      <c r="F63" s="100" t="s">
        <v>786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101" t="s">
        <v>1284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786</v>
      </c>
      <c r="C65" s="99" t="s">
        <v>868</v>
      </c>
      <c r="D65" s="98" t="s">
        <v>786</v>
      </c>
      <c r="E65" s="96" t="s">
        <v>178</v>
      </c>
      <c r="F65" s="98" t="s">
        <v>1287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786</v>
      </c>
      <c r="C66" s="96" t="s">
        <v>786</v>
      </c>
      <c r="D66" s="99" t="s">
        <v>1286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865</v>
      </c>
      <c r="C67" s="94" t="s">
        <v>1286</v>
      </c>
      <c r="D67" s="96" t="s">
        <v>786</v>
      </c>
      <c r="E67" s="100" t="s">
        <v>786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1284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786</v>
      </c>
      <c r="E69" s="98" t="s">
        <v>1285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786</v>
      </c>
      <c r="C70" s="100" t="s">
        <v>786</v>
      </c>
      <c r="D70" s="101" t="s">
        <v>1284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860</v>
      </c>
      <c r="C71" s="101" t="s">
        <v>1284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ht="15" customHeight="1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" customHeight="1" x14ac:dyDescent="0.25">
      <c r="A73" s="167" t="s">
        <v>1534</v>
      </c>
      <c r="B73" s="167"/>
      <c r="C73" s="167"/>
      <c r="D73" s="167"/>
      <c r="E73" s="167"/>
      <c r="F73" s="167"/>
      <c r="G73" s="106"/>
      <c r="H73" s="106"/>
    </row>
    <row r="74" spans="1:8" ht="15" customHeight="1" x14ac:dyDescent="0.25">
      <c r="A74" s="94" t="s">
        <v>178</v>
      </c>
      <c r="B74" s="95" t="s">
        <v>795</v>
      </c>
      <c r="C74" s="95" t="s">
        <v>791</v>
      </c>
      <c r="D74" s="95" t="s">
        <v>790</v>
      </c>
      <c r="E74" s="95" t="s">
        <v>789</v>
      </c>
      <c r="F74" s="95" t="s">
        <v>788</v>
      </c>
    </row>
    <row r="75" spans="1:8" ht="15" customHeight="1" x14ac:dyDescent="0.25">
      <c r="A75" s="96" t="s">
        <v>178</v>
      </c>
      <c r="B75" s="96" t="s">
        <v>786</v>
      </c>
      <c r="C75" s="98" t="s">
        <v>786</v>
      </c>
      <c r="D75" s="98" t="s">
        <v>178</v>
      </c>
      <c r="E75" s="98" t="s">
        <v>178</v>
      </c>
      <c r="F75" s="98" t="s">
        <v>178</v>
      </c>
    </row>
    <row r="76" spans="1:8" ht="15" customHeight="1" x14ac:dyDescent="0.25">
      <c r="A76" s="94" t="s">
        <v>992</v>
      </c>
      <c r="B76" s="94" t="s">
        <v>786</v>
      </c>
      <c r="C76" s="99" t="s">
        <v>914</v>
      </c>
      <c r="D76" s="98" t="s">
        <v>786</v>
      </c>
      <c r="E76" s="98" t="s">
        <v>178</v>
      </c>
      <c r="F76" s="98" t="s">
        <v>178</v>
      </c>
    </row>
    <row r="77" spans="1:8" ht="15" customHeight="1" x14ac:dyDescent="0.25">
      <c r="A77" s="96" t="s">
        <v>178</v>
      </c>
      <c r="B77" s="96" t="s">
        <v>786</v>
      </c>
      <c r="C77" s="96" t="s">
        <v>786</v>
      </c>
      <c r="D77" s="99" t="s">
        <v>1283</v>
      </c>
      <c r="E77" s="98" t="s">
        <v>178</v>
      </c>
      <c r="F77" s="98" t="s">
        <v>178</v>
      </c>
    </row>
    <row r="78" spans="1:8" ht="15" customHeight="1" x14ac:dyDescent="0.25">
      <c r="A78" s="94" t="s">
        <v>991</v>
      </c>
      <c r="B78" s="94" t="s">
        <v>860</v>
      </c>
      <c r="C78" s="94" t="s">
        <v>1283</v>
      </c>
      <c r="D78" s="96" t="s">
        <v>786</v>
      </c>
      <c r="E78" s="98" t="s">
        <v>786</v>
      </c>
      <c r="F78" s="98" t="s">
        <v>178</v>
      </c>
    </row>
    <row r="79" spans="1:8" ht="15" customHeight="1" x14ac:dyDescent="0.25">
      <c r="A79" s="96" t="s">
        <v>178</v>
      </c>
      <c r="B79" s="96" t="s">
        <v>786</v>
      </c>
      <c r="C79" s="98" t="s">
        <v>786</v>
      </c>
      <c r="D79" s="96" t="s">
        <v>786</v>
      </c>
      <c r="E79" s="99" t="s">
        <v>1283</v>
      </c>
      <c r="F79" s="98" t="s">
        <v>178</v>
      </c>
    </row>
    <row r="80" spans="1:8" ht="15" customHeight="1" x14ac:dyDescent="0.25">
      <c r="A80" s="94" t="s">
        <v>989</v>
      </c>
      <c r="B80" s="94" t="s">
        <v>786</v>
      </c>
      <c r="C80" s="99" t="s">
        <v>973</v>
      </c>
      <c r="D80" s="96" t="s">
        <v>786</v>
      </c>
      <c r="E80" s="96" t="s">
        <v>808</v>
      </c>
      <c r="F80" s="98" t="s">
        <v>178</v>
      </c>
    </row>
    <row r="81" spans="1:7" ht="15" customHeight="1" x14ac:dyDescent="0.25">
      <c r="A81" s="96" t="s">
        <v>178</v>
      </c>
      <c r="B81" s="96" t="s">
        <v>786</v>
      </c>
      <c r="C81" s="96" t="s">
        <v>786</v>
      </c>
      <c r="D81" s="94" t="s">
        <v>1282</v>
      </c>
      <c r="E81" s="96" t="s">
        <v>786</v>
      </c>
      <c r="F81" s="98" t="s">
        <v>178</v>
      </c>
    </row>
    <row r="82" spans="1:7" ht="15" customHeight="1" x14ac:dyDescent="0.25">
      <c r="A82" s="94" t="s">
        <v>987</v>
      </c>
      <c r="B82" s="94" t="s">
        <v>871</v>
      </c>
      <c r="C82" s="94" t="s">
        <v>1282</v>
      </c>
      <c r="D82" s="98" t="s">
        <v>786</v>
      </c>
      <c r="E82" s="96" t="s">
        <v>178</v>
      </c>
      <c r="F82" s="98" t="s">
        <v>786</v>
      </c>
    </row>
    <row r="83" spans="1:7" ht="15" customHeight="1" x14ac:dyDescent="0.25">
      <c r="A83" s="96" t="s">
        <v>178</v>
      </c>
      <c r="B83" s="96" t="s">
        <v>786</v>
      </c>
      <c r="C83" s="98" t="s">
        <v>786</v>
      </c>
      <c r="D83" s="98" t="s">
        <v>786</v>
      </c>
      <c r="E83" s="96" t="s">
        <v>178</v>
      </c>
      <c r="F83" s="99" t="s">
        <v>1278</v>
      </c>
    </row>
    <row r="84" spans="1:7" ht="15" customHeight="1" x14ac:dyDescent="0.25">
      <c r="A84" s="94" t="s">
        <v>985</v>
      </c>
      <c r="B84" s="94" t="s">
        <v>860</v>
      </c>
      <c r="C84" s="99" t="s">
        <v>1281</v>
      </c>
      <c r="D84" s="98" t="s">
        <v>786</v>
      </c>
      <c r="E84" s="96" t="s">
        <v>178</v>
      </c>
      <c r="F84" s="98" t="s">
        <v>1280</v>
      </c>
    </row>
    <row r="85" spans="1:7" ht="15" customHeight="1" x14ac:dyDescent="0.25">
      <c r="A85" s="96" t="s">
        <v>178</v>
      </c>
      <c r="B85" s="96" t="s">
        <v>786</v>
      </c>
      <c r="C85" s="96" t="s">
        <v>786</v>
      </c>
      <c r="D85" s="99" t="s">
        <v>1279</v>
      </c>
      <c r="E85" s="96" t="s">
        <v>178</v>
      </c>
      <c r="F85" s="98" t="s">
        <v>786</v>
      </c>
    </row>
    <row r="86" spans="1:7" ht="15" customHeight="1" x14ac:dyDescent="0.25">
      <c r="A86" s="94" t="s">
        <v>982</v>
      </c>
      <c r="B86" s="94" t="s">
        <v>902</v>
      </c>
      <c r="C86" s="94" t="s">
        <v>1279</v>
      </c>
      <c r="D86" s="96" t="s">
        <v>808</v>
      </c>
      <c r="E86" s="96" t="s">
        <v>786</v>
      </c>
      <c r="F86" s="98" t="s">
        <v>178</v>
      </c>
    </row>
    <row r="87" spans="1:7" ht="15" customHeight="1" x14ac:dyDescent="0.25">
      <c r="A87" s="96" t="s">
        <v>178</v>
      </c>
      <c r="B87" s="96" t="s">
        <v>786</v>
      </c>
      <c r="C87" s="98" t="s">
        <v>786</v>
      </c>
      <c r="D87" s="96" t="s">
        <v>786</v>
      </c>
      <c r="E87" s="94" t="s">
        <v>1278</v>
      </c>
      <c r="F87" s="98" t="s">
        <v>178</v>
      </c>
    </row>
    <row r="88" spans="1:7" ht="15" customHeight="1" x14ac:dyDescent="0.25">
      <c r="A88" s="94" t="s">
        <v>980</v>
      </c>
      <c r="B88" s="94" t="s">
        <v>865</v>
      </c>
      <c r="C88" s="99" t="s">
        <v>1278</v>
      </c>
      <c r="D88" s="96" t="s">
        <v>786</v>
      </c>
      <c r="E88" s="98" t="s">
        <v>808</v>
      </c>
      <c r="F88" s="98" t="s">
        <v>178</v>
      </c>
    </row>
    <row r="89" spans="1:7" ht="15" customHeight="1" x14ac:dyDescent="0.25">
      <c r="A89" s="96" t="s">
        <v>178</v>
      </c>
      <c r="B89" s="96" t="s">
        <v>786</v>
      </c>
      <c r="C89" s="96" t="s">
        <v>786</v>
      </c>
      <c r="D89" s="94" t="s">
        <v>1278</v>
      </c>
      <c r="E89" s="98" t="s">
        <v>786</v>
      </c>
      <c r="F89" s="98" t="s">
        <v>178</v>
      </c>
    </row>
    <row r="90" spans="1:7" ht="15" customHeight="1" x14ac:dyDescent="0.25">
      <c r="A90" s="94" t="s">
        <v>979</v>
      </c>
      <c r="B90" s="94" t="s">
        <v>786</v>
      </c>
      <c r="C90" s="94" t="s">
        <v>940</v>
      </c>
      <c r="D90" s="98" t="s">
        <v>786</v>
      </c>
      <c r="E90" s="98" t="s">
        <v>178</v>
      </c>
      <c r="F90" s="98" t="s">
        <v>178</v>
      </c>
    </row>
    <row r="92" spans="1:7" ht="15.6" x14ac:dyDescent="0.3">
      <c r="A92" s="33"/>
      <c r="B92" s="48" t="s">
        <v>18</v>
      </c>
      <c r="C92" s="33"/>
      <c r="D92" s="33"/>
      <c r="E92" s="33"/>
      <c r="F92" s="33"/>
      <c r="G92" s="21" t="s">
        <v>150</v>
      </c>
    </row>
  </sheetData>
  <mergeCells count="7">
    <mergeCell ref="A73:F73"/>
    <mergeCell ref="A1:H1"/>
    <mergeCell ref="A2:H2"/>
    <mergeCell ref="A3:H3"/>
    <mergeCell ref="A4:H4"/>
    <mergeCell ref="A5:H5"/>
    <mergeCell ref="A6:H6"/>
  </mergeCells>
  <pageMargins left="0.19685039370078741" right="0.19685039370078741" top="0.19685039370078741" bottom="0.19685039370078741" header="0" footer="0"/>
  <pageSetup paperSize="9"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H108"/>
  <sheetViews>
    <sheetView showGridLines="0" topLeftCell="A85" zoomScale="90" zoomScaleNormal="90" workbookViewId="0">
      <selection activeCell="E107" sqref="E107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5" width="27.109375" style="93" bestFit="1" customWidth="1"/>
    <col min="6" max="6" width="23.5546875" style="93" bestFit="1" customWidth="1"/>
    <col min="7" max="7" width="22.21875" style="93" bestFit="1" customWidth="1"/>
    <col min="8" max="8" width="20.77734375" style="93" customWidth="1"/>
    <col min="9" max="16384" width="8.77734375" style="93"/>
  </cols>
  <sheetData>
    <row r="1" spans="1:8" x14ac:dyDescent="0.25">
      <c r="A1" s="164" t="s">
        <v>121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 t="s">
        <v>143</v>
      </c>
      <c r="B2" s="164"/>
      <c r="C2" s="164"/>
      <c r="D2" s="164"/>
      <c r="E2" s="164"/>
      <c r="F2" s="164"/>
      <c r="G2" s="164"/>
      <c r="H2" s="164"/>
    </row>
    <row r="3" spans="1:8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</row>
    <row r="4" spans="1:8" x14ac:dyDescent="0.25">
      <c r="A4" s="166" t="s">
        <v>123</v>
      </c>
      <c r="B4" s="166"/>
      <c r="C4" s="166"/>
      <c r="D4" s="166"/>
      <c r="E4" s="166"/>
      <c r="F4" s="166"/>
      <c r="G4" s="166"/>
      <c r="H4" s="166"/>
    </row>
    <row r="5" spans="1:8" x14ac:dyDescent="0.25">
      <c r="A5" s="166" t="s">
        <v>142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67" t="s">
        <v>1535</v>
      </c>
      <c r="B6" s="167"/>
      <c r="C6" s="167"/>
      <c r="D6" s="167"/>
      <c r="E6" s="167"/>
      <c r="F6" s="167"/>
      <c r="G6" s="167"/>
      <c r="H6" s="167"/>
    </row>
    <row r="7" spans="1:8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8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8" ht="15" customHeight="1" x14ac:dyDescent="0.25">
      <c r="A9" s="94" t="s">
        <v>992</v>
      </c>
      <c r="B9" s="94" t="s">
        <v>871</v>
      </c>
      <c r="C9" s="95" t="s">
        <v>1352</v>
      </c>
      <c r="D9" s="97" t="s">
        <v>786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8" ht="15" customHeight="1" x14ac:dyDescent="0.25">
      <c r="A10" s="96" t="s">
        <v>178</v>
      </c>
      <c r="B10" s="96" t="s">
        <v>786</v>
      </c>
      <c r="C10" s="96" t="s">
        <v>786</v>
      </c>
      <c r="D10" s="95" t="s">
        <v>1352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8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  <c r="H11" s="98" t="s">
        <v>178</v>
      </c>
    </row>
    <row r="12" spans="1:8" ht="15" customHeight="1" x14ac:dyDescent="0.25">
      <c r="A12" s="96" t="s">
        <v>178</v>
      </c>
      <c r="B12" s="96" t="s">
        <v>786</v>
      </c>
      <c r="C12" s="97" t="s">
        <v>786</v>
      </c>
      <c r="D12" s="96" t="s">
        <v>786</v>
      </c>
      <c r="E12" s="95" t="s">
        <v>1352</v>
      </c>
      <c r="F12" s="98" t="s">
        <v>178</v>
      </c>
      <c r="G12" s="98" t="s">
        <v>178</v>
      </c>
      <c r="H12" s="98" t="s">
        <v>178</v>
      </c>
    </row>
    <row r="13" spans="1:8" ht="15" customHeight="1" x14ac:dyDescent="0.25">
      <c r="A13" s="94" t="s">
        <v>989</v>
      </c>
      <c r="B13" s="94" t="s">
        <v>860</v>
      </c>
      <c r="C13" s="95" t="s">
        <v>1353</v>
      </c>
      <c r="D13" s="100" t="s">
        <v>786</v>
      </c>
      <c r="E13" s="96" t="s">
        <v>1033</v>
      </c>
      <c r="F13" s="98" t="s">
        <v>178</v>
      </c>
      <c r="G13" s="98" t="s">
        <v>178</v>
      </c>
      <c r="H13" s="98" t="s">
        <v>178</v>
      </c>
    </row>
    <row r="14" spans="1:8" ht="15" customHeight="1" x14ac:dyDescent="0.25">
      <c r="A14" s="96" t="s">
        <v>178</v>
      </c>
      <c r="B14" s="96" t="s">
        <v>786</v>
      </c>
      <c r="C14" s="96" t="s">
        <v>786</v>
      </c>
      <c r="D14" s="101" t="s">
        <v>1353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8" ht="15" customHeight="1" x14ac:dyDescent="0.25">
      <c r="A15" s="94" t="s">
        <v>987</v>
      </c>
      <c r="B15" s="94" t="s">
        <v>865</v>
      </c>
      <c r="C15" s="94" t="s">
        <v>1323</v>
      </c>
      <c r="D15" s="98" t="s">
        <v>1280</v>
      </c>
      <c r="E15" s="96" t="s">
        <v>178</v>
      </c>
      <c r="F15" s="97" t="s">
        <v>786</v>
      </c>
      <c r="G15" s="98" t="s">
        <v>178</v>
      </c>
      <c r="H15" s="98" t="s">
        <v>178</v>
      </c>
    </row>
    <row r="16" spans="1:8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1352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865</v>
      </c>
      <c r="C17" s="95" t="s">
        <v>1351</v>
      </c>
      <c r="D17" s="97" t="s">
        <v>786</v>
      </c>
      <c r="E17" s="96" t="s">
        <v>178</v>
      </c>
      <c r="F17" s="96" t="s">
        <v>1234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1351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786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786</v>
      </c>
      <c r="C20" s="97" t="s">
        <v>786</v>
      </c>
      <c r="D20" s="96" t="s">
        <v>786</v>
      </c>
      <c r="E20" s="101" t="s">
        <v>1351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1205</v>
      </c>
      <c r="C21" s="95" t="s">
        <v>1349</v>
      </c>
      <c r="D21" s="100" t="s">
        <v>786</v>
      </c>
      <c r="E21" s="98" t="s">
        <v>1350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786</v>
      </c>
      <c r="C22" s="96" t="s">
        <v>786</v>
      </c>
      <c r="D22" s="101" t="s">
        <v>1349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860</v>
      </c>
      <c r="C23" s="94" t="s">
        <v>1322</v>
      </c>
      <c r="D23" s="98" t="s">
        <v>1348</v>
      </c>
      <c r="E23" s="98" t="s">
        <v>178</v>
      </c>
      <c r="F23" s="96" t="s">
        <v>178</v>
      </c>
      <c r="G23" s="98" t="s">
        <v>786</v>
      </c>
      <c r="H23" s="98" t="s">
        <v>178</v>
      </c>
    </row>
    <row r="24" spans="1:8" ht="15" customHeight="1" x14ac:dyDescent="0.25">
      <c r="A24" s="96" t="s">
        <v>178</v>
      </c>
      <c r="B24" s="96" t="s">
        <v>786</v>
      </c>
      <c r="C24" s="97" t="s">
        <v>786</v>
      </c>
      <c r="D24" s="98" t="s">
        <v>786</v>
      </c>
      <c r="E24" s="98" t="s">
        <v>178</v>
      </c>
      <c r="F24" s="96" t="s">
        <v>178</v>
      </c>
      <c r="G24" s="95" t="s">
        <v>1352</v>
      </c>
      <c r="H24" s="98" t="s">
        <v>178</v>
      </c>
    </row>
    <row r="25" spans="1:8" ht="15" customHeight="1" x14ac:dyDescent="0.25">
      <c r="A25" s="94" t="s">
        <v>976</v>
      </c>
      <c r="B25" s="94" t="s">
        <v>959</v>
      </c>
      <c r="C25" s="95" t="s">
        <v>1347</v>
      </c>
      <c r="D25" s="97" t="s">
        <v>786</v>
      </c>
      <c r="E25" s="98" t="s">
        <v>178</v>
      </c>
      <c r="F25" s="96" t="s">
        <v>178</v>
      </c>
      <c r="G25" s="96" t="s">
        <v>1650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1347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786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786</v>
      </c>
      <c r="C28" s="97" t="s">
        <v>786</v>
      </c>
      <c r="D28" s="96" t="s">
        <v>786</v>
      </c>
      <c r="E28" s="95" t="s">
        <v>1346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1205</v>
      </c>
      <c r="C29" s="95" t="s">
        <v>1346</v>
      </c>
      <c r="D29" s="100" t="s">
        <v>786</v>
      </c>
      <c r="E29" s="96" t="s">
        <v>862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101" t="s">
        <v>1346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865</v>
      </c>
      <c r="C31" s="94" t="s">
        <v>1320</v>
      </c>
      <c r="D31" s="98" t="s">
        <v>955</v>
      </c>
      <c r="E31" s="96" t="s">
        <v>178</v>
      </c>
      <c r="F31" s="100" t="s">
        <v>786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786</v>
      </c>
      <c r="C32" s="97" t="s">
        <v>786</v>
      </c>
      <c r="D32" s="98" t="s">
        <v>786</v>
      </c>
      <c r="E32" s="96" t="s">
        <v>178</v>
      </c>
      <c r="F32" s="101" t="s">
        <v>1343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885</v>
      </c>
      <c r="C33" s="95" t="s">
        <v>1343</v>
      </c>
      <c r="D33" s="97" t="s">
        <v>786</v>
      </c>
      <c r="E33" s="96" t="s">
        <v>178</v>
      </c>
      <c r="F33" s="98" t="s">
        <v>1345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1343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860</v>
      </c>
      <c r="C35" s="94" t="s">
        <v>1319</v>
      </c>
      <c r="D35" s="96" t="s">
        <v>1344</v>
      </c>
      <c r="E35" s="100" t="s">
        <v>786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786</v>
      </c>
      <c r="C36" s="97" t="s">
        <v>786</v>
      </c>
      <c r="D36" s="96" t="s">
        <v>786</v>
      </c>
      <c r="E36" s="101" t="s">
        <v>1343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875</v>
      </c>
      <c r="C37" s="95" t="s">
        <v>1341</v>
      </c>
      <c r="D37" s="100" t="s">
        <v>786</v>
      </c>
      <c r="E37" s="98" t="s">
        <v>1342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786</v>
      </c>
      <c r="C38" s="96" t="s">
        <v>786</v>
      </c>
      <c r="D38" s="101" t="s">
        <v>1341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871</v>
      </c>
      <c r="C39" s="94" t="s">
        <v>1318</v>
      </c>
      <c r="D39" s="98" t="s">
        <v>1340</v>
      </c>
      <c r="E39" s="98" t="s">
        <v>178</v>
      </c>
      <c r="F39" s="98" t="s">
        <v>178</v>
      </c>
      <c r="G39" s="96" t="s">
        <v>178</v>
      </c>
      <c r="H39" s="98" t="s">
        <v>786</v>
      </c>
    </row>
    <row r="40" spans="1:8" ht="15" customHeight="1" x14ac:dyDescent="0.25">
      <c r="A40" s="96" t="s">
        <v>178</v>
      </c>
      <c r="B40" s="96" t="s">
        <v>786</v>
      </c>
      <c r="C40" s="98" t="s">
        <v>786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1352</v>
      </c>
    </row>
    <row r="41" spans="1:8" ht="15" customHeight="1" x14ac:dyDescent="0.25">
      <c r="A41" s="94" t="s">
        <v>960</v>
      </c>
      <c r="B41" s="94" t="s">
        <v>865</v>
      </c>
      <c r="C41" s="99" t="s">
        <v>1317</v>
      </c>
      <c r="D41" s="97" t="s">
        <v>786</v>
      </c>
      <c r="E41" s="98" t="s">
        <v>178</v>
      </c>
      <c r="F41" s="98" t="s">
        <v>178</v>
      </c>
      <c r="G41" s="96" t="s">
        <v>178</v>
      </c>
      <c r="H41" s="98" t="s">
        <v>1716</v>
      </c>
    </row>
    <row r="42" spans="1:8" ht="15" customHeight="1" x14ac:dyDescent="0.25">
      <c r="A42" s="96" t="s">
        <v>178</v>
      </c>
      <c r="B42" s="96" t="s">
        <v>786</v>
      </c>
      <c r="C42" s="100" t="s">
        <v>786</v>
      </c>
      <c r="D42" s="95" t="s">
        <v>1338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871</v>
      </c>
      <c r="C43" s="101" t="s">
        <v>1338</v>
      </c>
      <c r="D43" s="96" t="s">
        <v>1339</v>
      </c>
      <c r="E43" s="97" t="s">
        <v>786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1338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1205</v>
      </c>
      <c r="C45" s="99" t="s">
        <v>1315</v>
      </c>
      <c r="D45" s="100" t="s">
        <v>786</v>
      </c>
      <c r="E45" s="96" t="s">
        <v>1337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786</v>
      </c>
      <c r="C46" s="100" t="s">
        <v>786</v>
      </c>
      <c r="D46" s="101" t="s">
        <v>1336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875</v>
      </c>
      <c r="C47" s="101" t="s">
        <v>1336</v>
      </c>
      <c r="D47" s="98" t="s">
        <v>1335</v>
      </c>
      <c r="E47" s="96" t="s">
        <v>178</v>
      </c>
      <c r="F47" s="97" t="s">
        <v>786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1331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860</v>
      </c>
      <c r="C49" s="99" t="s">
        <v>1316</v>
      </c>
      <c r="D49" s="97" t="s">
        <v>786</v>
      </c>
      <c r="E49" s="96" t="s">
        <v>178</v>
      </c>
      <c r="F49" s="96" t="s">
        <v>1334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786</v>
      </c>
      <c r="C50" s="100" t="s">
        <v>786</v>
      </c>
      <c r="D50" s="95" t="s">
        <v>1333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885</v>
      </c>
      <c r="C51" s="101" t="s">
        <v>1333</v>
      </c>
      <c r="D51" s="96" t="s">
        <v>1332</v>
      </c>
      <c r="E51" s="100" t="s">
        <v>786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1331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786</v>
      </c>
      <c r="E53" s="98" t="s">
        <v>1071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786</v>
      </c>
      <c r="C54" s="100" t="s">
        <v>786</v>
      </c>
      <c r="D54" s="101" t="s">
        <v>1331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865</v>
      </c>
      <c r="C55" s="101" t="s">
        <v>1331</v>
      </c>
      <c r="D55" s="98" t="s">
        <v>786</v>
      </c>
      <c r="E55" s="98" t="s">
        <v>178</v>
      </c>
      <c r="F55" s="96" t="s">
        <v>178</v>
      </c>
      <c r="G55" s="96" t="s">
        <v>786</v>
      </c>
      <c r="H55" s="98" t="s">
        <v>178</v>
      </c>
    </row>
    <row r="56" spans="1:8" ht="15" customHeight="1" x14ac:dyDescent="0.25">
      <c r="A56" s="96" t="s">
        <v>178</v>
      </c>
      <c r="B56" s="96" t="s">
        <v>786</v>
      </c>
      <c r="C56" s="98" t="s">
        <v>786</v>
      </c>
      <c r="D56" s="98" t="s">
        <v>786</v>
      </c>
      <c r="E56" s="98" t="s">
        <v>178</v>
      </c>
      <c r="F56" s="96" t="s">
        <v>178</v>
      </c>
      <c r="G56" s="101" t="s">
        <v>1651</v>
      </c>
      <c r="H56" s="98" t="s">
        <v>178</v>
      </c>
    </row>
    <row r="57" spans="1:8" ht="15" customHeight="1" x14ac:dyDescent="0.25">
      <c r="A57" s="94" t="s">
        <v>943</v>
      </c>
      <c r="B57" s="94" t="s">
        <v>860</v>
      </c>
      <c r="C57" s="99" t="s">
        <v>1330</v>
      </c>
      <c r="D57" s="98" t="s">
        <v>786</v>
      </c>
      <c r="E57" s="98" t="s">
        <v>178</v>
      </c>
      <c r="F57" s="96" t="s">
        <v>178</v>
      </c>
      <c r="G57" s="98" t="s">
        <v>1652</v>
      </c>
      <c r="H57" s="98" t="s">
        <v>178</v>
      </c>
    </row>
    <row r="58" spans="1:8" ht="15" customHeight="1" x14ac:dyDescent="0.25">
      <c r="A58" s="96" t="s">
        <v>178</v>
      </c>
      <c r="B58" s="96" t="s">
        <v>786</v>
      </c>
      <c r="C58" s="100" t="s">
        <v>786</v>
      </c>
      <c r="D58" s="99" t="s">
        <v>1330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875</v>
      </c>
      <c r="C59" s="101" t="s">
        <v>1329</v>
      </c>
      <c r="D59" s="96" t="s">
        <v>1328</v>
      </c>
      <c r="E59" s="97" t="s">
        <v>786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1327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865</v>
      </c>
      <c r="C61" s="99" t="s">
        <v>1313</v>
      </c>
      <c r="D61" s="100" t="s">
        <v>786</v>
      </c>
      <c r="E61" s="96" t="s">
        <v>1256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786</v>
      </c>
      <c r="C62" s="100" t="s">
        <v>786</v>
      </c>
      <c r="D62" s="101" t="s">
        <v>1327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1205</v>
      </c>
      <c r="C63" s="101" t="s">
        <v>1327</v>
      </c>
      <c r="D63" s="98" t="s">
        <v>825</v>
      </c>
      <c r="E63" s="96" t="s">
        <v>178</v>
      </c>
      <c r="F63" s="100" t="s">
        <v>786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101" t="s">
        <v>1324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860</v>
      </c>
      <c r="C65" s="99" t="s">
        <v>1311</v>
      </c>
      <c r="D65" s="97" t="s">
        <v>786</v>
      </c>
      <c r="E65" s="96" t="s">
        <v>178</v>
      </c>
      <c r="F65" s="98" t="s">
        <v>1326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786</v>
      </c>
      <c r="C66" s="100" t="s">
        <v>786</v>
      </c>
      <c r="D66" s="95" t="s">
        <v>1325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865</v>
      </c>
      <c r="C67" s="101" t="s">
        <v>1325</v>
      </c>
      <c r="D67" s="96" t="s">
        <v>929</v>
      </c>
      <c r="E67" s="100" t="s">
        <v>786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1324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786</v>
      </c>
      <c r="E69" s="98" t="s">
        <v>1132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786</v>
      </c>
      <c r="C70" s="100" t="s">
        <v>786</v>
      </c>
      <c r="D70" s="101" t="s">
        <v>1324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885</v>
      </c>
      <c r="C71" s="101" t="s">
        <v>1324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ht="15" customHeight="1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" customHeight="1" x14ac:dyDescent="0.25">
      <c r="A73" s="167" t="s">
        <v>1536</v>
      </c>
      <c r="B73" s="167"/>
      <c r="C73" s="167"/>
      <c r="D73" s="167"/>
      <c r="E73" s="167"/>
      <c r="F73" s="167"/>
      <c r="G73" s="167"/>
      <c r="H73" s="106"/>
    </row>
    <row r="74" spans="1:8" ht="15" customHeight="1" x14ac:dyDescent="0.25">
      <c r="A74" s="94" t="s">
        <v>178</v>
      </c>
      <c r="B74" s="95" t="s">
        <v>795</v>
      </c>
      <c r="C74" s="95" t="s">
        <v>794</v>
      </c>
      <c r="D74" s="95" t="s">
        <v>791</v>
      </c>
      <c r="E74" s="95" t="s">
        <v>790</v>
      </c>
      <c r="F74" s="95" t="s">
        <v>789</v>
      </c>
      <c r="G74" s="95" t="s">
        <v>788</v>
      </c>
    </row>
    <row r="75" spans="1:8" ht="15" customHeight="1" x14ac:dyDescent="0.25">
      <c r="A75" s="96" t="s">
        <v>178</v>
      </c>
      <c r="B75" s="96" t="s">
        <v>786</v>
      </c>
      <c r="C75" s="98" t="s">
        <v>786</v>
      </c>
      <c r="D75" s="98" t="s">
        <v>178</v>
      </c>
      <c r="E75" s="98" t="s">
        <v>178</v>
      </c>
      <c r="F75" s="98" t="s">
        <v>178</v>
      </c>
      <c r="G75" s="98" t="s">
        <v>178</v>
      </c>
    </row>
    <row r="76" spans="1:8" ht="15" customHeight="1" x14ac:dyDescent="0.25">
      <c r="A76" s="94" t="s">
        <v>992</v>
      </c>
      <c r="B76" s="94" t="s">
        <v>786</v>
      </c>
      <c r="C76" s="99" t="s">
        <v>922</v>
      </c>
      <c r="D76" s="98" t="s">
        <v>786</v>
      </c>
      <c r="E76" s="98" t="s">
        <v>178</v>
      </c>
      <c r="F76" s="98" t="s">
        <v>178</v>
      </c>
      <c r="G76" s="98" t="s">
        <v>178</v>
      </c>
    </row>
    <row r="77" spans="1:8" ht="15" customHeight="1" x14ac:dyDescent="0.25">
      <c r="A77" s="96" t="s">
        <v>178</v>
      </c>
      <c r="B77" s="96" t="s">
        <v>786</v>
      </c>
      <c r="C77" s="96" t="s">
        <v>786</v>
      </c>
      <c r="D77" s="99" t="s">
        <v>1323</v>
      </c>
      <c r="E77" s="98" t="s">
        <v>178</v>
      </c>
      <c r="F77" s="98" t="s">
        <v>178</v>
      </c>
      <c r="G77" s="98" t="s">
        <v>178</v>
      </c>
    </row>
    <row r="78" spans="1:8" ht="15" customHeight="1" x14ac:dyDescent="0.25">
      <c r="A78" s="94" t="s">
        <v>991</v>
      </c>
      <c r="B78" s="94" t="s">
        <v>865</v>
      </c>
      <c r="C78" s="94" t="s">
        <v>1323</v>
      </c>
      <c r="D78" s="96" t="s">
        <v>786</v>
      </c>
      <c r="E78" s="98" t="s">
        <v>786</v>
      </c>
      <c r="F78" s="98" t="s">
        <v>178</v>
      </c>
      <c r="G78" s="98" t="s">
        <v>178</v>
      </c>
    </row>
    <row r="79" spans="1:8" ht="15" customHeight="1" x14ac:dyDescent="0.25">
      <c r="A79" s="96" t="s">
        <v>178</v>
      </c>
      <c r="B79" s="96" t="s">
        <v>786</v>
      </c>
      <c r="C79" s="98" t="s">
        <v>786</v>
      </c>
      <c r="D79" s="96" t="s">
        <v>786</v>
      </c>
      <c r="E79" s="99" t="s">
        <v>1322</v>
      </c>
      <c r="F79" s="98" t="s">
        <v>178</v>
      </c>
      <c r="G79" s="98" t="s">
        <v>178</v>
      </c>
    </row>
    <row r="80" spans="1:8" ht="15" customHeight="1" x14ac:dyDescent="0.25">
      <c r="A80" s="94" t="s">
        <v>989</v>
      </c>
      <c r="B80" s="94" t="s">
        <v>786</v>
      </c>
      <c r="C80" s="99" t="s">
        <v>868</v>
      </c>
      <c r="D80" s="96" t="s">
        <v>786</v>
      </c>
      <c r="E80" s="96" t="s">
        <v>1140</v>
      </c>
      <c r="F80" s="98" t="s">
        <v>178</v>
      </c>
      <c r="G80" s="98" t="s">
        <v>178</v>
      </c>
    </row>
    <row r="81" spans="1:7" ht="15" customHeight="1" x14ac:dyDescent="0.25">
      <c r="A81" s="96" t="s">
        <v>178</v>
      </c>
      <c r="B81" s="96" t="s">
        <v>786</v>
      </c>
      <c r="C81" s="96" t="s">
        <v>786</v>
      </c>
      <c r="D81" s="94" t="s">
        <v>1322</v>
      </c>
      <c r="E81" s="96" t="s">
        <v>786</v>
      </c>
      <c r="F81" s="98" t="s">
        <v>178</v>
      </c>
      <c r="G81" s="98" t="s">
        <v>178</v>
      </c>
    </row>
    <row r="82" spans="1:7" ht="15" customHeight="1" x14ac:dyDescent="0.25">
      <c r="A82" s="94" t="s">
        <v>987</v>
      </c>
      <c r="B82" s="94" t="s">
        <v>860</v>
      </c>
      <c r="C82" s="94" t="s">
        <v>1322</v>
      </c>
      <c r="D82" s="98" t="s">
        <v>786</v>
      </c>
      <c r="E82" s="96" t="s">
        <v>178</v>
      </c>
      <c r="F82" s="98" t="s">
        <v>786</v>
      </c>
      <c r="G82" s="98" t="s">
        <v>178</v>
      </c>
    </row>
    <row r="83" spans="1:7" ht="15" customHeight="1" x14ac:dyDescent="0.25">
      <c r="A83" s="96" t="s">
        <v>178</v>
      </c>
      <c r="B83" s="96" t="s">
        <v>786</v>
      </c>
      <c r="C83" s="98" t="s">
        <v>786</v>
      </c>
      <c r="D83" s="98" t="s">
        <v>786</v>
      </c>
      <c r="E83" s="96" t="s">
        <v>178</v>
      </c>
      <c r="F83" s="99" t="s">
        <v>1319</v>
      </c>
      <c r="G83" s="98" t="s">
        <v>178</v>
      </c>
    </row>
    <row r="84" spans="1:7" ht="15" customHeight="1" x14ac:dyDescent="0.25">
      <c r="A84" s="94" t="s">
        <v>985</v>
      </c>
      <c r="B84" s="94" t="s">
        <v>786</v>
      </c>
      <c r="C84" s="99" t="s">
        <v>965</v>
      </c>
      <c r="D84" s="98" t="s">
        <v>786</v>
      </c>
      <c r="E84" s="96" t="s">
        <v>178</v>
      </c>
      <c r="F84" s="96" t="s">
        <v>1321</v>
      </c>
      <c r="G84" s="98" t="s">
        <v>178</v>
      </c>
    </row>
    <row r="85" spans="1:7" ht="15" customHeight="1" x14ac:dyDescent="0.25">
      <c r="A85" s="96" t="s">
        <v>178</v>
      </c>
      <c r="B85" s="96" t="s">
        <v>786</v>
      </c>
      <c r="C85" s="96" t="s">
        <v>786</v>
      </c>
      <c r="D85" s="99" t="s">
        <v>1320</v>
      </c>
      <c r="E85" s="96" t="s">
        <v>178</v>
      </c>
      <c r="F85" s="96" t="s">
        <v>786</v>
      </c>
      <c r="G85" s="98" t="s">
        <v>178</v>
      </c>
    </row>
    <row r="86" spans="1:7" ht="15" customHeight="1" x14ac:dyDescent="0.25">
      <c r="A86" s="94" t="s">
        <v>982</v>
      </c>
      <c r="B86" s="94" t="s">
        <v>865</v>
      </c>
      <c r="C86" s="94" t="s">
        <v>1320</v>
      </c>
      <c r="D86" s="96" t="s">
        <v>786</v>
      </c>
      <c r="E86" s="96" t="s">
        <v>786</v>
      </c>
      <c r="F86" s="96" t="s">
        <v>178</v>
      </c>
      <c r="G86" s="98" t="s">
        <v>178</v>
      </c>
    </row>
    <row r="87" spans="1:7" ht="15" customHeight="1" x14ac:dyDescent="0.25">
      <c r="A87" s="96" t="s">
        <v>178</v>
      </c>
      <c r="B87" s="96" t="s">
        <v>786</v>
      </c>
      <c r="C87" s="98" t="s">
        <v>786</v>
      </c>
      <c r="D87" s="96" t="s">
        <v>786</v>
      </c>
      <c r="E87" s="94" t="s">
        <v>1319</v>
      </c>
      <c r="F87" s="96" t="s">
        <v>178</v>
      </c>
      <c r="G87" s="98" t="s">
        <v>178</v>
      </c>
    </row>
    <row r="88" spans="1:7" ht="15" customHeight="1" x14ac:dyDescent="0.25">
      <c r="A88" s="94" t="s">
        <v>980</v>
      </c>
      <c r="B88" s="94" t="s">
        <v>860</v>
      </c>
      <c r="C88" s="99" t="s">
        <v>1319</v>
      </c>
      <c r="D88" s="96" t="s">
        <v>786</v>
      </c>
      <c r="E88" s="98" t="s">
        <v>1007</v>
      </c>
      <c r="F88" s="96" t="s">
        <v>178</v>
      </c>
      <c r="G88" s="98" t="s">
        <v>178</v>
      </c>
    </row>
    <row r="89" spans="1:7" ht="15" customHeight="1" x14ac:dyDescent="0.25">
      <c r="A89" s="96" t="s">
        <v>178</v>
      </c>
      <c r="B89" s="96" t="s">
        <v>786</v>
      </c>
      <c r="C89" s="96" t="s">
        <v>786</v>
      </c>
      <c r="D89" s="94" t="s">
        <v>1319</v>
      </c>
      <c r="E89" s="98" t="s">
        <v>786</v>
      </c>
      <c r="F89" s="96" t="s">
        <v>178</v>
      </c>
      <c r="G89" s="98" t="s">
        <v>178</v>
      </c>
    </row>
    <row r="90" spans="1:7" ht="15" customHeight="1" x14ac:dyDescent="0.25">
      <c r="A90" s="94" t="s">
        <v>979</v>
      </c>
      <c r="B90" s="94" t="s">
        <v>871</v>
      </c>
      <c r="C90" s="94" t="s">
        <v>1318</v>
      </c>
      <c r="D90" s="98" t="s">
        <v>808</v>
      </c>
      <c r="E90" s="98" t="s">
        <v>178</v>
      </c>
      <c r="F90" s="96" t="s">
        <v>178</v>
      </c>
      <c r="G90" s="98" t="s">
        <v>786</v>
      </c>
    </row>
    <row r="91" spans="1:7" ht="15" customHeight="1" x14ac:dyDescent="0.25">
      <c r="A91" s="96" t="s">
        <v>178</v>
      </c>
      <c r="B91" s="96" t="s">
        <v>786</v>
      </c>
      <c r="C91" s="98" t="s">
        <v>786</v>
      </c>
      <c r="D91" s="98" t="s">
        <v>786</v>
      </c>
      <c r="E91" s="98" t="s">
        <v>178</v>
      </c>
      <c r="F91" s="96" t="s">
        <v>178</v>
      </c>
      <c r="G91" s="99" t="s">
        <v>1319</v>
      </c>
    </row>
    <row r="92" spans="1:7" ht="15" customHeight="1" x14ac:dyDescent="0.25">
      <c r="A92" s="94" t="s">
        <v>976</v>
      </c>
      <c r="B92" s="94" t="s">
        <v>865</v>
      </c>
      <c r="C92" s="99" t="s">
        <v>1317</v>
      </c>
      <c r="D92" s="98" t="s">
        <v>786</v>
      </c>
      <c r="E92" s="98" t="s">
        <v>178</v>
      </c>
      <c r="F92" s="96" t="s">
        <v>178</v>
      </c>
      <c r="G92" s="98" t="s">
        <v>1549</v>
      </c>
    </row>
    <row r="93" spans="1:7" ht="15" customHeight="1" x14ac:dyDescent="0.25">
      <c r="A93" s="96" t="s">
        <v>178</v>
      </c>
      <c r="B93" s="96" t="s">
        <v>786</v>
      </c>
      <c r="C93" s="96" t="s">
        <v>786</v>
      </c>
      <c r="D93" s="99" t="s">
        <v>1315</v>
      </c>
      <c r="E93" s="98" t="s">
        <v>178</v>
      </c>
      <c r="F93" s="96" t="s">
        <v>178</v>
      </c>
      <c r="G93" s="98" t="s">
        <v>786</v>
      </c>
    </row>
    <row r="94" spans="1:7" ht="15" customHeight="1" x14ac:dyDescent="0.25">
      <c r="A94" s="94" t="s">
        <v>974</v>
      </c>
      <c r="B94" s="94" t="s">
        <v>1205</v>
      </c>
      <c r="C94" s="94" t="s">
        <v>1315</v>
      </c>
      <c r="D94" s="96" t="s">
        <v>955</v>
      </c>
      <c r="E94" s="98" t="s">
        <v>786</v>
      </c>
      <c r="F94" s="96" t="s">
        <v>178</v>
      </c>
      <c r="G94" s="98" t="s">
        <v>178</v>
      </c>
    </row>
    <row r="95" spans="1:7" ht="15" customHeight="1" x14ac:dyDescent="0.25">
      <c r="A95" s="96" t="s">
        <v>178</v>
      </c>
      <c r="B95" s="96" t="s">
        <v>786</v>
      </c>
      <c r="C95" s="98" t="s">
        <v>786</v>
      </c>
      <c r="D95" s="96" t="s">
        <v>786</v>
      </c>
      <c r="E95" s="99" t="s">
        <v>1315</v>
      </c>
      <c r="F95" s="96" t="s">
        <v>178</v>
      </c>
      <c r="G95" s="98" t="s">
        <v>178</v>
      </c>
    </row>
    <row r="96" spans="1:7" ht="15" customHeight="1" x14ac:dyDescent="0.25">
      <c r="A96" s="94" t="s">
        <v>972</v>
      </c>
      <c r="B96" s="94" t="s">
        <v>860</v>
      </c>
      <c r="C96" s="99" t="s">
        <v>1316</v>
      </c>
      <c r="D96" s="96" t="s">
        <v>786</v>
      </c>
      <c r="E96" s="96" t="s">
        <v>1096</v>
      </c>
      <c r="F96" s="96" t="s">
        <v>178</v>
      </c>
      <c r="G96" s="98" t="s">
        <v>178</v>
      </c>
    </row>
    <row r="97" spans="1:7" ht="15" customHeight="1" x14ac:dyDescent="0.25">
      <c r="A97" s="96" t="s">
        <v>178</v>
      </c>
      <c r="B97" s="96" t="s">
        <v>786</v>
      </c>
      <c r="C97" s="96" t="s">
        <v>786</v>
      </c>
      <c r="D97" s="94" t="s">
        <v>1316</v>
      </c>
      <c r="E97" s="96" t="s">
        <v>786</v>
      </c>
      <c r="F97" s="96" t="s">
        <v>178</v>
      </c>
      <c r="G97" s="98" t="s">
        <v>178</v>
      </c>
    </row>
    <row r="98" spans="1:7" ht="15" customHeight="1" x14ac:dyDescent="0.25">
      <c r="A98" s="94" t="s">
        <v>970</v>
      </c>
      <c r="B98" s="94" t="s">
        <v>786</v>
      </c>
      <c r="C98" s="94" t="s">
        <v>888</v>
      </c>
      <c r="D98" s="98" t="s">
        <v>786</v>
      </c>
      <c r="E98" s="96" t="s">
        <v>178</v>
      </c>
      <c r="F98" s="96" t="s">
        <v>786</v>
      </c>
      <c r="G98" s="98" t="s">
        <v>178</v>
      </c>
    </row>
    <row r="99" spans="1:7" ht="15" customHeight="1" x14ac:dyDescent="0.25">
      <c r="A99" s="96" t="s">
        <v>178</v>
      </c>
      <c r="B99" s="96" t="s">
        <v>786</v>
      </c>
      <c r="C99" s="98" t="s">
        <v>786</v>
      </c>
      <c r="D99" s="98" t="s">
        <v>786</v>
      </c>
      <c r="E99" s="96" t="s">
        <v>178</v>
      </c>
      <c r="F99" s="94" t="s">
        <v>1315</v>
      </c>
      <c r="G99" s="98" t="s">
        <v>178</v>
      </c>
    </row>
    <row r="100" spans="1:7" ht="15" customHeight="1" x14ac:dyDescent="0.25">
      <c r="A100" s="94" t="s">
        <v>968</v>
      </c>
      <c r="B100" s="94" t="s">
        <v>875</v>
      </c>
      <c r="C100" s="99" t="s">
        <v>1314</v>
      </c>
      <c r="D100" s="98" t="s">
        <v>786</v>
      </c>
      <c r="E100" s="96" t="s">
        <v>178</v>
      </c>
      <c r="F100" s="98" t="s">
        <v>1174</v>
      </c>
      <c r="G100" s="98" t="s">
        <v>178</v>
      </c>
    </row>
    <row r="101" spans="1:7" ht="15" customHeight="1" x14ac:dyDescent="0.25">
      <c r="A101" s="96" t="s">
        <v>178</v>
      </c>
      <c r="B101" s="96" t="s">
        <v>786</v>
      </c>
      <c r="C101" s="96" t="s">
        <v>786</v>
      </c>
      <c r="D101" s="99" t="s">
        <v>1313</v>
      </c>
      <c r="E101" s="96" t="s">
        <v>178</v>
      </c>
      <c r="F101" s="98" t="s">
        <v>786</v>
      </c>
      <c r="G101" s="98" t="s">
        <v>178</v>
      </c>
    </row>
    <row r="102" spans="1:7" ht="15" customHeight="1" x14ac:dyDescent="0.25">
      <c r="A102" s="94" t="s">
        <v>966</v>
      </c>
      <c r="B102" s="94" t="s">
        <v>865</v>
      </c>
      <c r="C102" s="94" t="s">
        <v>1313</v>
      </c>
      <c r="D102" s="96" t="s">
        <v>808</v>
      </c>
      <c r="E102" s="96" t="s">
        <v>786</v>
      </c>
      <c r="F102" s="98" t="s">
        <v>178</v>
      </c>
      <c r="G102" s="98" t="s">
        <v>178</v>
      </c>
    </row>
    <row r="103" spans="1:7" ht="15" customHeight="1" x14ac:dyDescent="0.25">
      <c r="A103" s="96" t="s">
        <v>178</v>
      </c>
      <c r="B103" s="96" t="s">
        <v>786</v>
      </c>
      <c r="C103" s="98" t="s">
        <v>786</v>
      </c>
      <c r="D103" s="96" t="s">
        <v>786</v>
      </c>
      <c r="E103" s="94" t="s">
        <v>1313</v>
      </c>
      <c r="F103" s="98" t="s">
        <v>178</v>
      </c>
      <c r="G103" s="98" t="s">
        <v>178</v>
      </c>
    </row>
    <row r="104" spans="1:7" ht="15" customHeight="1" x14ac:dyDescent="0.25">
      <c r="A104" s="94" t="s">
        <v>964</v>
      </c>
      <c r="B104" s="94" t="s">
        <v>860</v>
      </c>
      <c r="C104" s="99" t="s">
        <v>1311</v>
      </c>
      <c r="D104" s="96" t="s">
        <v>786</v>
      </c>
      <c r="E104" s="98" t="s">
        <v>1312</v>
      </c>
      <c r="F104" s="98" t="s">
        <v>178</v>
      </c>
      <c r="G104" s="98" t="s">
        <v>178</v>
      </c>
    </row>
    <row r="105" spans="1:7" ht="15" customHeight="1" x14ac:dyDescent="0.25">
      <c r="A105" s="96" t="s">
        <v>178</v>
      </c>
      <c r="B105" s="96" t="s">
        <v>786</v>
      </c>
      <c r="C105" s="96" t="s">
        <v>786</v>
      </c>
      <c r="D105" s="94" t="s">
        <v>1311</v>
      </c>
      <c r="E105" s="98" t="s">
        <v>786</v>
      </c>
      <c r="F105" s="98" t="s">
        <v>178</v>
      </c>
      <c r="G105" s="98" t="s">
        <v>178</v>
      </c>
    </row>
    <row r="106" spans="1:7" ht="15" customHeight="1" x14ac:dyDescent="0.25">
      <c r="A106" s="94" t="s">
        <v>962</v>
      </c>
      <c r="B106" s="94" t="s">
        <v>786</v>
      </c>
      <c r="C106" s="94" t="s">
        <v>931</v>
      </c>
      <c r="D106" s="98" t="s">
        <v>786</v>
      </c>
      <c r="E106" s="98" t="s">
        <v>178</v>
      </c>
      <c r="F106" s="98" t="s">
        <v>178</v>
      </c>
      <c r="G106" s="98" t="s">
        <v>178</v>
      </c>
    </row>
    <row r="107" spans="1:7" x14ac:dyDescent="0.25">
      <c r="A107" s="98" t="s">
        <v>178</v>
      </c>
      <c r="B107" s="98" t="s">
        <v>786</v>
      </c>
      <c r="C107" s="98" t="s">
        <v>178</v>
      </c>
      <c r="D107" s="98" t="s">
        <v>786</v>
      </c>
      <c r="E107" s="98" t="s">
        <v>178</v>
      </c>
      <c r="F107" s="98" t="s">
        <v>178</v>
      </c>
      <c r="G107" s="98" t="s">
        <v>178</v>
      </c>
    </row>
    <row r="108" spans="1:7" ht="15.6" x14ac:dyDescent="0.3">
      <c r="A108" s="33"/>
      <c r="B108" s="48" t="s">
        <v>18</v>
      </c>
      <c r="C108" s="33"/>
      <c r="D108" s="33"/>
      <c r="E108" s="33"/>
      <c r="F108" s="33"/>
      <c r="G108" s="21" t="s">
        <v>150</v>
      </c>
    </row>
  </sheetData>
  <mergeCells count="7">
    <mergeCell ref="A73:G73"/>
    <mergeCell ref="A1:H1"/>
    <mergeCell ref="A2:H2"/>
    <mergeCell ref="A3:H3"/>
    <mergeCell ref="A4:H4"/>
    <mergeCell ref="A5:H5"/>
    <mergeCell ref="A6:H6"/>
  </mergeCells>
  <pageMargins left="0.23622047244094488" right="0.23622047244094488" top="0.23622047244094488" bottom="0.23622047244094488" header="0.11811023622047244" footer="0.11811023622047244"/>
  <pageSetup paperSize="9" scale="4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G76"/>
  <sheetViews>
    <sheetView showGridLines="0" topLeftCell="A58" zoomScale="80" zoomScaleNormal="80" workbookViewId="0">
      <selection activeCell="F83" sqref="F83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6" width="25.77734375" style="93" bestFit="1" customWidth="1"/>
    <col min="7" max="7" width="27.2187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1537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875</v>
      </c>
      <c r="C8" s="97" t="s">
        <v>1495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902</v>
      </c>
      <c r="C9" s="95" t="s">
        <v>1279</v>
      </c>
      <c r="D9" s="97" t="s">
        <v>1495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1279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1495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865</v>
      </c>
      <c r="C12" s="98" t="s">
        <v>1304</v>
      </c>
      <c r="D12" s="96" t="s">
        <v>786</v>
      </c>
      <c r="E12" s="95" t="s">
        <v>1279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860</v>
      </c>
      <c r="C13" s="99" t="s">
        <v>1281</v>
      </c>
      <c r="D13" s="96" t="s">
        <v>1304</v>
      </c>
      <c r="E13" s="96" t="s">
        <v>1496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786</v>
      </c>
      <c r="C14" s="96" t="s">
        <v>786</v>
      </c>
      <c r="D14" s="94" t="s">
        <v>1281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786</v>
      </c>
      <c r="C15" s="94" t="s">
        <v>973</v>
      </c>
      <c r="D15" s="98" t="s">
        <v>786</v>
      </c>
      <c r="E15" s="96" t="s">
        <v>178</v>
      </c>
      <c r="F15" s="97" t="s">
        <v>1495</v>
      </c>
      <c r="G15" s="98" t="s">
        <v>178</v>
      </c>
    </row>
    <row r="16" spans="1:7" ht="15" customHeight="1" x14ac:dyDescent="0.25">
      <c r="A16" s="96" t="s">
        <v>178</v>
      </c>
      <c r="B16" s="96" t="s">
        <v>875</v>
      </c>
      <c r="C16" s="97" t="s">
        <v>1493</v>
      </c>
      <c r="D16" s="98" t="s">
        <v>786</v>
      </c>
      <c r="E16" s="96" t="s">
        <v>178</v>
      </c>
      <c r="F16" s="95" t="s">
        <v>1279</v>
      </c>
      <c r="G16" s="98" t="s">
        <v>178</v>
      </c>
    </row>
    <row r="17" spans="1:7" ht="15" customHeight="1" x14ac:dyDescent="0.25">
      <c r="A17" s="94" t="s">
        <v>985</v>
      </c>
      <c r="B17" s="94" t="s">
        <v>875</v>
      </c>
      <c r="C17" s="95" t="s">
        <v>1293</v>
      </c>
      <c r="D17" s="97" t="s">
        <v>1493</v>
      </c>
      <c r="E17" s="96" t="s">
        <v>178</v>
      </c>
      <c r="F17" s="96" t="s">
        <v>1494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1293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1493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865</v>
      </c>
      <c r="C20" s="98" t="s">
        <v>1278</v>
      </c>
      <c r="D20" s="96" t="s">
        <v>786</v>
      </c>
      <c r="E20" s="101" t="s">
        <v>1293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865</v>
      </c>
      <c r="C21" s="99" t="s">
        <v>1303</v>
      </c>
      <c r="D21" s="96" t="s">
        <v>1278</v>
      </c>
      <c r="E21" s="98" t="s">
        <v>877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786</v>
      </c>
      <c r="C22" s="96" t="s">
        <v>786</v>
      </c>
      <c r="D22" s="94" t="s">
        <v>1303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786</v>
      </c>
      <c r="C23" s="94" t="s">
        <v>940</v>
      </c>
      <c r="D23" s="98" t="s">
        <v>786</v>
      </c>
      <c r="E23" s="98" t="s">
        <v>178</v>
      </c>
      <c r="F23" s="96" t="s">
        <v>178</v>
      </c>
      <c r="G23" s="97" t="s">
        <v>1495</v>
      </c>
    </row>
    <row r="24" spans="1:7" ht="15" customHeight="1" x14ac:dyDescent="0.25">
      <c r="A24" s="96" t="s">
        <v>178</v>
      </c>
      <c r="B24" s="96" t="s">
        <v>860</v>
      </c>
      <c r="C24" s="98" t="s">
        <v>1492</v>
      </c>
      <c r="D24" s="98" t="s">
        <v>786</v>
      </c>
      <c r="E24" s="98" t="s">
        <v>178</v>
      </c>
      <c r="F24" s="96" t="s">
        <v>178</v>
      </c>
      <c r="G24" s="95" t="s">
        <v>1279</v>
      </c>
    </row>
    <row r="25" spans="1:7" ht="15" customHeight="1" x14ac:dyDescent="0.25">
      <c r="A25" s="94" t="s">
        <v>976</v>
      </c>
      <c r="B25" s="94" t="s">
        <v>860</v>
      </c>
      <c r="C25" s="99" t="s">
        <v>810</v>
      </c>
      <c r="D25" s="98" t="s">
        <v>1286</v>
      </c>
      <c r="E25" s="98" t="s">
        <v>178</v>
      </c>
      <c r="F25" s="96" t="s">
        <v>178</v>
      </c>
      <c r="G25" s="98" t="s">
        <v>1720</v>
      </c>
    </row>
    <row r="26" spans="1:7" ht="15" customHeight="1" x14ac:dyDescent="0.25">
      <c r="A26" s="96" t="s">
        <v>178</v>
      </c>
      <c r="B26" s="96" t="s">
        <v>865</v>
      </c>
      <c r="C26" s="96" t="s">
        <v>1286</v>
      </c>
      <c r="D26" s="99" t="s">
        <v>1297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865</v>
      </c>
      <c r="C27" s="94" t="s">
        <v>1297</v>
      </c>
      <c r="D27" s="96" t="s">
        <v>825</v>
      </c>
      <c r="E27" s="97" t="s">
        <v>1490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1489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786</v>
      </c>
      <c r="C29" s="99" t="s">
        <v>896</v>
      </c>
      <c r="D29" s="100" t="s">
        <v>1490</v>
      </c>
      <c r="E29" s="96" t="s">
        <v>1491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871</v>
      </c>
      <c r="C30" s="100" t="s">
        <v>1490</v>
      </c>
      <c r="D30" s="101" t="s">
        <v>1489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871</v>
      </c>
      <c r="C31" s="101" t="s">
        <v>1489</v>
      </c>
      <c r="D31" s="98" t="s">
        <v>786</v>
      </c>
      <c r="E31" s="96" t="s">
        <v>178</v>
      </c>
      <c r="F31" s="96" t="s">
        <v>1299</v>
      </c>
      <c r="G31" s="98" t="s">
        <v>178</v>
      </c>
    </row>
    <row r="32" spans="1:7" ht="15" customHeight="1" x14ac:dyDescent="0.25">
      <c r="A32" s="96" t="s">
        <v>178</v>
      </c>
      <c r="B32" s="96" t="s">
        <v>786</v>
      </c>
      <c r="C32" s="98" t="s">
        <v>786</v>
      </c>
      <c r="D32" s="98" t="s">
        <v>786</v>
      </c>
      <c r="E32" s="96" t="s">
        <v>178</v>
      </c>
      <c r="F32" s="94" t="s">
        <v>1289</v>
      </c>
      <c r="G32" s="98" t="s">
        <v>178</v>
      </c>
    </row>
    <row r="33" spans="1:7" ht="15" customHeight="1" x14ac:dyDescent="0.25">
      <c r="A33" s="94" t="s">
        <v>968</v>
      </c>
      <c r="B33" s="94" t="s">
        <v>786</v>
      </c>
      <c r="C33" s="99" t="s">
        <v>878</v>
      </c>
      <c r="D33" s="98" t="s">
        <v>1299</v>
      </c>
      <c r="E33" s="96" t="s">
        <v>178</v>
      </c>
      <c r="F33" s="98" t="s">
        <v>1488</v>
      </c>
      <c r="G33" s="98" t="s">
        <v>178</v>
      </c>
    </row>
    <row r="34" spans="1:7" ht="15" customHeight="1" x14ac:dyDescent="0.25">
      <c r="A34" s="96" t="s">
        <v>178</v>
      </c>
      <c r="B34" s="96" t="s">
        <v>875</v>
      </c>
      <c r="C34" s="96" t="s">
        <v>1299</v>
      </c>
      <c r="D34" s="99" t="s">
        <v>1289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875</v>
      </c>
      <c r="C35" s="94" t="s">
        <v>1289</v>
      </c>
      <c r="D35" s="96" t="s">
        <v>786</v>
      </c>
      <c r="E35" s="96" t="s">
        <v>1299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94" t="s">
        <v>1289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1486</v>
      </c>
      <c r="E37" s="98" t="s">
        <v>1487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865</v>
      </c>
      <c r="C38" s="100" t="s">
        <v>1486</v>
      </c>
      <c r="D38" s="101" t="s">
        <v>1485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865</v>
      </c>
      <c r="C39" s="101" t="s">
        <v>1485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x14ac:dyDescent="0.25">
      <c r="A41" s="167" t="s">
        <v>1538</v>
      </c>
      <c r="B41" s="167"/>
      <c r="C41" s="167"/>
      <c r="D41" s="167"/>
      <c r="E41" s="167"/>
      <c r="F41" s="167"/>
      <c r="G41" s="167"/>
    </row>
    <row r="42" spans="1:7" x14ac:dyDescent="0.25">
      <c r="A42" s="94" t="s">
        <v>178</v>
      </c>
      <c r="B42" s="95" t="s">
        <v>795</v>
      </c>
      <c r="C42" s="95" t="s">
        <v>794</v>
      </c>
      <c r="D42" s="95" t="s">
        <v>791</v>
      </c>
      <c r="E42" s="95" t="s">
        <v>790</v>
      </c>
      <c r="F42" s="95" t="s">
        <v>789</v>
      </c>
      <c r="G42" s="95" t="s">
        <v>788</v>
      </c>
    </row>
    <row r="43" spans="1:7" x14ac:dyDescent="0.25">
      <c r="A43" s="96" t="s">
        <v>178</v>
      </c>
      <c r="B43" s="96" t="s">
        <v>885</v>
      </c>
      <c r="C43" s="97" t="s">
        <v>1508</v>
      </c>
      <c r="D43" s="98" t="s">
        <v>178</v>
      </c>
      <c r="E43" s="98" t="s">
        <v>178</v>
      </c>
      <c r="F43" s="98" t="s">
        <v>178</v>
      </c>
      <c r="G43" s="98" t="s">
        <v>178</v>
      </c>
    </row>
    <row r="44" spans="1:7" x14ac:dyDescent="0.25">
      <c r="A44" s="94" t="s">
        <v>992</v>
      </c>
      <c r="B44" s="94" t="s">
        <v>885</v>
      </c>
      <c r="C44" s="95" t="s">
        <v>1401</v>
      </c>
      <c r="D44" s="97" t="s">
        <v>1508</v>
      </c>
      <c r="E44" s="98" t="s">
        <v>178</v>
      </c>
      <c r="F44" s="98" t="s">
        <v>178</v>
      </c>
      <c r="G44" s="98" t="s">
        <v>178</v>
      </c>
    </row>
    <row r="45" spans="1:7" x14ac:dyDescent="0.25">
      <c r="A45" s="96" t="s">
        <v>178</v>
      </c>
      <c r="B45" s="96" t="s">
        <v>786</v>
      </c>
      <c r="C45" s="96" t="s">
        <v>786</v>
      </c>
      <c r="D45" s="95" t="s">
        <v>1401</v>
      </c>
      <c r="E45" s="98" t="s">
        <v>178</v>
      </c>
      <c r="F45" s="98" t="s">
        <v>178</v>
      </c>
      <c r="G45" s="98" t="s">
        <v>178</v>
      </c>
    </row>
    <row r="46" spans="1:7" x14ac:dyDescent="0.25">
      <c r="A46" s="94" t="s">
        <v>991</v>
      </c>
      <c r="B46" s="94" t="s">
        <v>786</v>
      </c>
      <c r="C46" s="94" t="s">
        <v>990</v>
      </c>
      <c r="D46" s="96" t="s">
        <v>786</v>
      </c>
      <c r="E46" s="97" t="s">
        <v>1508</v>
      </c>
      <c r="F46" s="98" t="s">
        <v>178</v>
      </c>
      <c r="G46" s="98" t="s">
        <v>178</v>
      </c>
    </row>
    <row r="47" spans="1:7" x14ac:dyDescent="0.25">
      <c r="A47" s="96" t="s">
        <v>178</v>
      </c>
      <c r="B47" s="96" t="s">
        <v>860</v>
      </c>
      <c r="C47" s="98" t="s">
        <v>1118</v>
      </c>
      <c r="D47" s="96" t="s">
        <v>786</v>
      </c>
      <c r="E47" s="95" t="s">
        <v>1401</v>
      </c>
      <c r="F47" s="98" t="s">
        <v>178</v>
      </c>
      <c r="G47" s="98" t="s">
        <v>178</v>
      </c>
    </row>
    <row r="48" spans="1:7" x14ac:dyDescent="0.25">
      <c r="A48" s="94" t="s">
        <v>989</v>
      </c>
      <c r="B48" s="94" t="s">
        <v>860</v>
      </c>
      <c r="C48" s="99" t="s">
        <v>1069</v>
      </c>
      <c r="D48" s="96" t="s">
        <v>1355</v>
      </c>
      <c r="E48" s="96" t="s">
        <v>1507</v>
      </c>
      <c r="F48" s="98" t="s">
        <v>178</v>
      </c>
      <c r="G48" s="98" t="s">
        <v>178</v>
      </c>
    </row>
    <row r="49" spans="1:7" x14ac:dyDescent="0.25">
      <c r="A49" s="96" t="s">
        <v>178</v>
      </c>
      <c r="B49" s="96" t="s">
        <v>871</v>
      </c>
      <c r="C49" s="96" t="s">
        <v>1355</v>
      </c>
      <c r="D49" s="94" t="s">
        <v>1318</v>
      </c>
      <c r="E49" s="96" t="s">
        <v>786</v>
      </c>
      <c r="F49" s="98" t="s">
        <v>178</v>
      </c>
      <c r="G49" s="98" t="s">
        <v>178</v>
      </c>
    </row>
    <row r="50" spans="1:7" x14ac:dyDescent="0.25">
      <c r="A50" s="94" t="s">
        <v>987</v>
      </c>
      <c r="B50" s="94" t="s">
        <v>871</v>
      </c>
      <c r="C50" s="94" t="s">
        <v>1318</v>
      </c>
      <c r="D50" s="98" t="s">
        <v>1043</v>
      </c>
      <c r="E50" s="96" t="s">
        <v>178</v>
      </c>
      <c r="F50" s="97" t="s">
        <v>1505</v>
      </c>
      <c r="G50" s="98" t="s">
        <v>178</v>
      </c>
    </row>
    <row r="51" spans="1:7" x14ac:dyDescent="0.25">
      <c r="A51" s="96" t="s">
        <v>178</v>
      </c>
      <c r="B51" s="96" t="s">
        <v>860</v>
      </c>
      <c r="C51" s="97" t="s">
        <v>1505</v>
      </c>
      <c r="D51" s="98" t="s">
        <v>786</v>
      </c>
      <c r="E51" s="96" t="s">
        <v>178</v>
      </c>
      <c r="F51" s="95" t="s">
        <v>1362</v>
      </c>
      <c r="G51" s="98" t="s">
        <v>178</v>
      </c>
    </row>
    <row r="52" spans="1:7" x14ac:dyDescent="0.25">
      <c r="A52" s="94" t="s">
        <v>985</v>
      </c>
      <c r="B52" s="94" t="s">
        <v>959</v>
      </c>
      <c r="C52" s="95" t="s">
        <v>1362</v>
      </c>
      <c r="D52" s="97" t="s">
        <v>1505</v>
      </c>
      <c r="E52" s="96" t="s">
        <v>178</v>
      </c>
      <c r="F52" s="96" t="s">
        <v>1506</v>
      </c>
      <c r="G52" s="98" t="s">
        <v>178</v>
      </c>
    </row>
    <row r="53" spans="1:7" x14ac:dyDescent="0.25">
      <c r="A53" s="96" t="s">
        <v>178</v>
      </c>
      <c r="B53" s="96" t="s">
        <v>786</v>
      </c>
      <c r="C53" s="96" t="s">
        <v>786</v>
      </c>
      <c r="D53" s="95" t="s">
        <v>1362</v>
      </c>
      <c r="E53" s="96" t="s">
        <v>178</v>
      </c>
      <c r="F53" s="96" t="s">
        <v>786</v>
      </c>
      <c r="G53" s="98" t="s">
        <v>178</v>
      </c>
    </row>
    <row r="54" spans="1:7" x14ac:dyDescent="0.25">
      <c r="A54" s="94" t="s">
        <v>982</v>
      </c>
      <c r="B54" s="94" t="s">
        <v>786</v>
      </c>
      <c r="C54" s="94" t="s">
        <v>957</v>
      </c>
      <c r="D54" s="96" t="s">
        <v>786</v>
      </c>
      <c r="E54" s="100" t="s">
        <v>1505</v>
      </c>
      <c r="F54" s="96" t="s">
        <v>178</v>
      </c>
      <c r="G54" s="98" t="s">
        <v>178</v>
      </c>
    </row>
    <row r="55" spans="1:7" x14ac:dyDescent="0.25">
      <c r="A55" s="96" t="s">
        <v>178</v>
      </c>
      <c r="B55" s="96" t="s">
        <v>1205</v>
      </c>
      <c r="C55" s="98" t="s">
        <v>1504</v>
      </c>
      <c r="D55" s="96" t="s">
        <v>786</v>
      </c>
      <c r="E55" s="101" t="s">
        <v>1362</v>
      </c>
      <c r="F55" s="96" t="s">
        <v>178</v>
      </c>
      <c r="G55" s="98" t="s">
        <v>178</v>
      </c>
    </row>
    <row r="56" spans="1:7" x14ac:dyDescent="0.25">
      <c r="A56" s="94" t="s">
        <v>980</v>
      </c>
      <c r="B56" s="94" t="s">
        <v>1205</v>
      </c>
      <c r="C56" s="99" t="s">
        <v>1402</v>
      </c>
      <c r="D56" s="96" t="s">
        <v>1504</v>
      </c>
      <c r="E56" s="98" t="s">
        <v>1503</v>
      </c>
      <c r="F56" s="96" t="s">
        <v>178</v>
      </c>
      <c r="G56" s="98" t="s">
        <v>178</v>
      </c>
    </row>
    <row r="57" spans="1:7" x14ac:dyDescent="0.25">
      <c r="A57" s="96" t="s">
        <v>178</v>
      </c>
      <c r="B57" s="96" t="s">
        <v>865</v>
      </c>
      <c r="C57" s="96" t="s">
        <v>1361</v>
      </c>
      <c r="D57" s="94" t="s">
        <v>1402</v>
      </c>
      <c r="E57" s="98" t="s">
        <v>786</v>
      </c>
      <c r="F57" s="96" t="s">
        <v>178</v>
      </c>
      <c r="G57" s="98" t="s">
        <v>178</v>
      </c>
    </row>
    <row r="58" spans="1:7" x14ac:dyDescent="0.25">
      <c r="A58" s="94" t="s">
        <v>979</v>
      </c>
      <c r="B58" s="94" t="s">
        <v>865</v>
      </c>
      <c r="C58" s="94" t="s">
        <v>1313</v>
      </c>
      <c r="D58" s="98" t="s">
        <v>994</v>
      </c>
      <c r="E58" s="98" t="s">
        <v>178</v>
      </c>
      <c r="F58" s="96" t="s">
        <v>178</v>
      </c>
      <c r="G58" s="97" t="s">
        <v>1497</v>
      </c>
    </row>
    <row r="59" spans="1:7" x14ac:dyDescent="0.25">
      <c r="A59" s="96" t="s">
        <v>178</v>
      </c>
      <c r="B59" s="96" t="s">
        <v>865</v>
      </c>
      <c r="C59" s="98" t="s">
        <v>1320</v>
      </c>
      <c r="D59" s="98" t="s">
        <v>786</v>
      </c>
      <c r="E59" s="98" t="s">
        <v>178</v>
      </c>
      <c r="F59" s="96" t="s">
        <v>178</v>
      </c>
      <c r="G59" s="95" t="s">
        <v>1364</v>
      </c>
    </row>
    <row r="60" spans="1:7" x14ac:dyDescent="0.25">
      <c r="A60" s="94" t="s">
        <v>976</v>
      </c>
      <c r="B60" s="94" t="s">
        <v>860</v>
      </c>
      <c r="C60" s="99" t="s">
        <v>1322</v>
      </c>
      <c r="D60" s="98" t="s">
        <v>1316</v>
      </c>
      <c r="E60" s="98" t="s">
        <v>178</v>
      </c>
      <c r="F60" s="96" t="s">
        <v>178</v>
      </c>
      <c r="G60" s="98" t="s">
        <v>1722</v>
      </c>
    </row>
    <row r="61" spans="1:7" x14ac:dyDescent="0.25">
      <c r="A61" s="96" t="s">
        <v>178</v>
      </c>
      <c r="B61" s="96" t="s">
        <v>860</v>
      </c>
      <c r="C61" s="96" t="s">
        <v>1316</v>
      </c>
      <c r="D61" s="99" t="s">
        <v>1315</v>
      </c>
      <c r="E61" s="98" t="s">
        <v>178</v>
      </c>
      <c r="F61" s="96" t="s">
        <v>178</v>
      </c>
      <c r="G61" s="98" t="s">
        <v>786</v>
      </c>
    </row>
    <row r="62" spans="1:7" x14ac:dyDescent="0.25">
      <c r="A62" s="94" t="s">
        <v>974</v>
      </c>
      <c r="B62" s="94" t="s">
        <v>1205</v>
      </c>
      <c r="C62" s="94" t="s">
        <v>1315</v>
      </c>
      <c r="D62" s="96" t="s">
        <v>1482</v>
      </c>
      <c r="E62" s="97" t="s">
        <v>1501</v>
      </c>
      <c r="F62" s="96" t="s">
        <v>178</v>
      </c>
      <c r="G62" s="98" t="s">
        <v>178</v>
      </c>
    </row>
    <row r="63" spans="1:7" x14ac:dyDescent="0.25">
      <c r="A63" s="96" t="s">
        <v>178</v>
      </c>
      <c r="B63" s="96" t="s">
        <v>860</v>
      </c>
      <c r="C63" s="98" t="s">
        <v>1311</v>
      </c>
      <c r="D63" s="96" t="s">
        <v>786</v>
      </c>
      <c r="E63" s="95" t="s">
        <v>1357</v>
      </c>
      <c r="F63" s="96" t="s">
        <v>178</v>
      </c>
      <c r="G63" s="98" t="s">
        <v>178</v>
      </c>
    </row>
    <row r="64" spans="1:7" x14ac:dyDescent="0.25">
      <c r="A64" s="94" t="s">
        <v>972</v>
      </c>
      <c r="B64" s="94" t="s">
        <v>860</v>
      </c>
      <c r="C64" s="99" t="s">
        <v>1502</v>
      </c>
      <c r="D64" s="100" t="s">
        <v>1501</v>
      </c>
      <c r="E64" s="96" t="s">
        <v>1448</v>
      </c>
      <c r="F64" s="96" t="s">
        <v>178</v>
      </c>
      <c r="G64" s="98" t="s">
        <v>178</v>
      </c>
    </row>
    <row r="65" spans="1:7" x14ac:dyDescent="0.25">
      <c r="A65" s="96" t="s">
        <v>178</v>
      </c>
      <c r="B65" s="96" t="s">
        <v>885</v>
      </c>
      <c r="C65" s="100" t="s">
        <v>1501</v>
      </c>
      <c r="D65" s="101" t="s">
        <v>1357</v>
      </c>
      <c r="E65" s="96" t="s">
        <v>786</v>
      </c>
      <c r="F65" s="96" t="s">
        <v>178</v>
      </c>
      <c r="G65" s="98" t="s">
        <v>178</v>
      </c>
    </row>
    <row r="66" spans="1:7" x14ac:dyDescent="0.25">
      <c r="A66" s="94" t="s">
        <v>970</v>
      </c>
      <c r="B66" s="94" t="s">
        <v>865</v>
      </c>
      <c r="C66" s="101" t="s">
        <v>1357</v>
      </c>
      <c r="D66" s="98" t="s">
        <v>1007</v>
      </c>
      <c r="E66" s="96" t="s">
        <v>178</v>
      </c>
      <c r="F66" s="100" t="s">
        <v>1497</v>
      </c>
      <c r="G66" s="98" t="s">
        <v>178</v>
      </c>
    </row>
    <row r="67" spans="1:7" x14ac:dyDescent="0.25">
      <c r="A67" s="96" t="s">
        <v>178</v>
      </c>
      <c r="B67" s="96" t="s">
        <v>865</v>
      </c>
      <c r="C67" s="98" t="s">
        <v>1317</v>
      </c>
      <c r="D67" s="98" t="s">
        <v>786</v>
      </c>
      <c r="E67" s="96" t="s">
        <v>178</v>
      </c>
      <c r="F67" s="101" t="s">
        <v>1364</v>
      </c>
      <c r="G67" s="98" t="s">
        <v>178</v>
      </c>
    </row>
    <row r="68" spans="1:7" x14ac:dyDescent="0.25">
      <c r="A68" s="94" t="s">
        <v>968</v>
      </c>
      <c r="B68" s="94" t="s">
        <v>865</v>
      </c>
      <c r="C68" s="99" t="s">
        <v>1323</v>
      </c>
      <c r="D68" s="98" t="s">
        <v>1499</v>
      </c>
      <c r="E68" s="96" t="s">
        <v>178</v>
      </c>
      <c r="F68" s="98" t="s">
        <v>1500</v>
      </c>
      <c r="G68" s="98" t="s">
        <v>178</v>
      </c>
    </row>
    <row r="69" spans="1:7" x14ac:dyDescent="0.25">
      <c r="A69" s="96" t="s">
        <v>178</v>
      </c>
      <c r="B69" s="96" t="s">
        <v>860</v>
      </c>
      <c r="C69" s="96" t="s">
        <v>1499</v>
      </c>
      <c r="D69" s="99" t="s">
        <v>1319</v>
      </c>
      <c r="E69" s="96" t="s">
        <v>178</v>
      </c>
      <c r="F69" s="98" t="s">
        <v>786</v>
      </c>
      <c r="G69" s="98" t="s">
        <v>178</v>
      </c>
    </row>
    <row r="70" spans="1:7" x14ac:dyDescent="0.25">
      <c r="A70" s="94" t="s">
        <v>966</v>
      </c>
      <c r="B70" s="94" t="s">
        <v>860</v>
      </c>
      <c r="C70" s="94" t="s">
        <v>1319</v>
      </c>
      <c r="D70" s="96" t="s">
        <v>1269</v>
      </c>
      <c r="E70" s="100" t="s">
        <v>1497</v>
      </c>
      <c r="F70" s="98" t="s">
        <v>178</v>
      </c>
      <c r="G70" s="98" t="s">
        <v>178</v>
      </c>
    </row>
    <row r="71" spans="1:7" x14ac:dyDescent="0.25">
      <c r="A71" s="96" t="s">
        <v>178</v>
      </c>
      <c r="B71" s="96" t="s">
        <v>786</v>
      </c>
      <c r="C71" s="98" t="s">
        <v>786</v>
      </c>
      <c r="D71" s="96" t="s">
        <v>786</v>
      </c>
      <c r="E71" s="101" t="s">
        <v>1364</v>
      </c>
      <c r="F71" s="98" t="s">
        <v>178</v>
      </c>
      <c r="G71" s="98" t="s">
        <v>178</v>
      </c>
    </row>
    <row r="72" spans="1:7" x14ac:dyDescent="0.25">
      <c r="A72" s="94" t="s">
        <v>964</v>
      </c>
      <c r="B72" s="94" t="s">
        <v>786</v>
      </c>
      <c r="C72" s="99" t="s">
        <v>858</v>
      </c>
      <c r="D72" s="100" t="s">
        <v>1497</v>
      </c>
      <c r="E72" s="98" t="s">
        <v>1498</v>
      </c>
      <c r="F72" s="98" t="s">
        <v>178</v>
      </c>
      <c r="G72" s="98" t="s">
        <v>178</v>
      </c>
    </row>
    <row r="73" spans="1:7" x14ac:dyDescent="0.25">
      <c r="A73" s="96" t="s">
        <v>178</v>
      </c>
      <c r="B73" s="96" t="s">
        <v>865</v>
      </c>
      <c r="C73" s="100" t="s">
        <v>1497</v>
      </c>
      <c r="D73" s="101" t="s">
        <v>1364</v>
      </c>
      <c r="E73" s="98" t="s">
        <v>786</v>
      </c>
      <c r="F73" s="98" t="s">
        <v>178</v>
      </c>
      <c r="G73" s="98" t="s">
        <v>178</v>
      </c>
    </row>
    <row r="74" spans="1:7" x14ac:dyDescent="0.25">
      <c r="A74" s="94" t="s">
        <v>962</v>
      </c>
      <c r="B74" s="94" t="s">
        <v>871</v>
      </c>
      <c r="C74" s="101" t="s">
        <v>1364</v>
      </c>
      <c r="D74" s="98" t="s">
        <v>786</v>
      </c>
      <c r="E74" s="98" t="s">
        <v>178</v>
      </c>
      <c r="F74" s="98" t="s">
        <v>178</v>
      </c>
      <c r="G74" s="98" t="s">
        <v>178</v>
      </c>
    </row>
    <row r="75" spans="1:7" x14ac:dyDescent="0.25">
      <c r="A75" s="98" t="s">
        <v>178</v>
      </c>
      <c r="B75" s="98" t="s">
        <v>786</v>
      </c>
      <c r="C75" s="98" t="s">
        <v>178</v>
      </c>
      <c r="D75" s="98" t="s">
        <v>786</v>
      </c>
      <c r="E75" s="98" t="s">
        <v>178</v>
      </c>
      <c r="F75" s="98" t="s">
        <v>178</v>
      </c>
      <c r="G75" s="98" t="s">
        <v>178</v>
      </c>
    </row>
    <row r="76" spans="1:7" ht="15.6" x14ac:dyDescent="0.3">
      <c r="A76" s="33"/>
      <c r="B76" s="48" t="s">
        <v>18</v>
      </c>
      <c r="C76" s="33"/>
      <c r="D76" s="33"/>
      <c r="E76" s="33"/>
      <c r="F76" s="33"/>
      <c r="G76" s="21" t="s">
        <v>150</v>
      </c>
    </row>
  </sheetData>
  <mergeCells count="7">
    <mergeCell ref="A41:G41"/>
    <mergeCell ref="A6:G6"/>
    <mergeCell ref="A1:G1"/>
    <mergeCell ref="A2:G2"/>
    <mergeCell ref="A3:G3"/>
    <mergeCell ref="A4:G4"/>
    <mergeCell ref="A5:G5"/>
  </mergeCells>
  <pageMargins left="0.19685039370078741" right="0.19685039370078741" top="0.19685039370078741" bottom="0.19685039370078741" header="0" footer="0"/>
  <pageSetup paperSize="9" scale="6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41"/>
  <sheetViews>
    <sheetView showGridLines="0" topLeftCell="A33" zoomScale="90" zoomScaleNormal="90" workbookViewId="0">
      <selection activeCell="A6" sqref="A6:G44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6" width="25.77734375" style="93" bestFit="1" customWidth="1"/>
    <col min="7" max="7" width="27.2187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1538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885</v>
      </c>
      <c r="C8" s="97" t="s">
        <v>1508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885</v>
      </c>
      <c r="C9" s="95" t="s">
        <v>1401</v>
      </c>
      <c r="D9" s="97" t="s">
        <v>1508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1401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1508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860</v>
      </c>
      <c r="C12" s="98" t="s">
        <v>1118</v>
      </c>
      <c r="D12" s="96" t="s">
        <v>786</v>
      </c>
      <c r="E12" s="95" t="s">
        <v>1401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860</v>
      </c>
      <c r="C13" s="99" t="s">
        <v>1069</v>
      </c>
      <c r="D13" s="96" t="s">
        <v>1355</v>
      </c>
      <c r="E13" s="96" t="s">
        <v>1507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871</v>
      </c>
      <c r="C14" s="96" t="s">
        <v>1355</v>
      </c>
      <c r="D14" s="94" t="s">
        <v>1318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871</v>
      </c>
      <c r="C15" s="94" t="s">
        <v>1318</v>
      </c>
      <c r="D15" s="98" t="s">
        <v>1043</v>
      </c>
      <c r="E15" s="96" t="s">
        <v>178</v>
      </c>
      <c r="F15" s="97" t="s">
        <v>1505</v>
      </c>
      <c r="G15" s="98" t="s">
        <v>178</v>
      </c>
    </row>
    <row r="16" spans="1:7" ht="15" customHeight="1" x14ac:dyDescent="0.25">
      <c r="A16" s="96" t="s">
        <v>178</v>
      </c>
      <c r="B16" s="96" t="s">
        <v>860</v>
      </c>
      <c r="C16" s="97" t="s">
        <v>1505</v>
      </c>
      <c r="D16" s="98" t="s">
        <v>786</v>
      </c>
      <c r="E16" s="96" t="s">
        <v>178</v>
      </c>
      <c r="F16" s="95" t="s">
        <v>1362</v>
      </c>
      <c r="G16" s="98" t="s">
        <v>178</v>
      </c>
    </row>
    <row r="17" spans="1:7" ht="15" customHeight="1" x14ac:dyDescent="0.25">
      <c r="A17" s="94" t="s">
        <v>985</v>
      </c>
      <c r="B17" s="94" t="s">
        <v>959</v>
      </c>
      <c r="C17" s="95" t="s">
        <v>1362</v>
      </c>
      <c r="D17" s="97" t="s">
        <v>1505</v>
      </c>
      <c r="E17" s="96" t="s">
        <v>178</v>
      </c>
      <c r="F17" s="96" t="s">
        <v>1506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1362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1505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1205</v>
      </c>
      <c r="C20" s="98" t="s">
        <v>1504</v>
      </c>
      <c r="D20" s="96" t="s">
        <v>786</v>
      </c>
      <c r="E20" s="101" t="s">
        <v>1362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1205</v>
      </c>
      <c r="C21" s="99" t="s">
        <v>1402</v>
      </c>
      <c r="D21" s="96" t="s">
        <v>1504</v>
      </c>
      <c r="E21" s="98" t="s">
        <v>1503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865</v>
      </c>
      <c r="C22" s="96" t="s">
        <v>1361</v>
      </c>
      <c r="D22" s="94" t="s">
        <v>1402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865</v>
      </c>
      <c r="C23" s="94" t="s">
        <v>1313</v>
      </c>
      <c r="D23" s="98" t="s">
        <v>994</v>
      </c>
      <c r="E23" s="98" t="s">
        <v>178</v>
      </c>
      <c r="F23" s="96" t="s">
        <v>178</v>
      </c>
      <c r="G23" s="98" t="s">
        <v>786</v>
      </c>
    </row>
    <row r="24" spans="1:7" ht="15" customHeight="1" x14ac:dyDescent="0.25">
      <c r="A24" s="96" t="s">
        <v>178</v>
      </c>
      <c r="B24" s="96" t="s">
        <v>865</v>
      </c>
      <c r="C24" s="98" t="s">
        <v>1320</v>
      </c>
      <c r="D24" s="98" t="s">
        <v>786</v>
      </c>
      <c r="E24" s="98" t="s">
        <v>178</v>
      </c>
      <c r="F24" s="96" t="s">
        <v>178</v>
      </c>
      <c r="G24" s="99" t="s">
        <v>786</v>
      </c>
    </row>
    <row r="25" spans="1:7" ht="15" customHeight="1" x14ac:dyDescent="0.25">
      <c r="A25" s="94" t="s">
        <v>976</v>
      </c>
      <c r="B25" s="94" t="s">
        <v>860</v>
      </c>
      <c r="C25" s="99" t="s">
        <v>1322</v>
      </c>
      <c r="D25" s="98" t="s">
        <v>1316</v>
      </c>
      <c r="E25" s="98" t="s">
        <v>178</v>
      </c>
      <c r="F25" s="96" t="s">
        <v>178</v>
      </c>
      <c r="G25" s="98" t="s">
        <v>786</v>
      </c>
    </row>
    <row r="26" spans="1:7" ht="15" customHeight="1" x14ac:dyDescent="0.25">
      <c r="A26" s="96" t="s">
        <v>178</v>
      </c>
      <c r="B26" s="96" t="s">
        <v>860</v>
      </c>
      <c r="C26" s="96" t="s">
        <v>1316</v>
      </c>
      <c r="D26" s="99" t="s">
        <v>1315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1205</v>
      </c>
      <c r="C27" s="94" t="s">
        <v>1315</v>
      </c>
      <c r="D27" s="96" t="s">
        <v>1482</v>
      </c>
      <c r="E27" s="97" t="s">
        <v>1501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860</v>
      </c>
      <c r="C28" s="98" t="s">
        <v>1311</v>
      </c>
      <c r="D28" s="96" t="s">
        <v>786</v>
      </c>
      <c r="E28" s="95" t="s">
        <v>1357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860</v>
      </c>
      <c r="C29" s="99" t="s">
        <v>1502</v>
      </c>
      <c r="D29" s="100" t="s">
        <v>1501</v>
      </c>
      <c r="E29" s="96" t="s">
        <v>1448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885</v>
      </c>
      <c r="C30" s="100" t="s">
        <v>1501</v>
      </c>
      <c r="D30" s="101" t="s">
        <v>1357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865</v>
      </c>
      <c r="C31" s="101" t="s">
        <v>1357</v>
      </c>
      <c r="D31" s="98" t="s">
        <v>1007</v>
      </c>
      <c r="E31" s="96" t="s">
        <v>178</v>
      </c>
      <c r="F31" s="100" t="s">
        <v>1497</v>
      </c>
      <c r="G31" s="98" t="s">
        <v>178</v>
      </c>
    </row>
    <row r="32" spans="1:7" ht="15" customHeight="1" x14ac:dyDescent="0.25">
      <c r="A32" s="96" t="s">
        <v>178</v>
      </c>
      <c r="B32" s="96" t="s">
        <v>865</v>
      </c>
      <c r="C32" s="98" t="s">
        <v>1317</v>
      </c>
      <c r="D32" s="98" t="s">
        <v>786</v>
      </c>
      <c r="E32" s="96" t="s">
        <v>178</v>
      </c>
      <c r="F32" s="101" t="s">
        <v>1364</v>
      </c>
      <c r="G32" s="98" t="s">
        <v>178</v>
      </c>
    </row>
    <row r="33" spans="1:7" ht="15" customHeight="1" x14ac:dyDescent="0.25">
      <c r="A33" s="94" t="s">
        <v>968</v>
      </c>
      <c r="B33" s="94" t="s">
        <v>865</v>
      </c>
      <c r="C33" s="99" t="s">
        <v>1323</v>
      </c>
      <c r="D33" s="98" t="s">
        <v>1499</v>
      </c>
      <c r="E33" s="96" t="s">
        <v>178</v>
      </c>
      <c r="F33" s="98" t="s">
        <v>1500</v>
      </c>
      <c r="G33" s="98" t="s">
        <v>178</v>
      </c>
    </row>
    <row r="34" spans="1:7" ht="15" customHeight="1" x14ac:dyDescent="0.25">
      <c r="A34" s="96" t="s">
        <v>178</v>
      </c>
      <c r="B34" s="96" t="s">
        <v>860</v>
      </c>
      <c r="C34" s="96" t="s">
        <v>1499</v>
      </c>
      <c r="D34" s="99" t="s">
        <v>1319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860</v>
      </c>
      <c r="C35" s="94" t="s">
        <v>1319</v>
      </c>
      <c r="D35" s="96" t="s">
        <v>1269</v>
      </c>
      <c r="E35" s="100" t="s">
        <v>1497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1364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1497</v>
      </c>
      <c r="E37" s="98" t="s">
        <v>1498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865</v>
      </c>
      <c r="C38" s="100" t="s">
        <v>1497</v>
      </c>
      <c r="D38" s="101" t="s">
        <v>1364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871</v>
      </c>
      <c r="C39" s="101" t="s">
        <v>1364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ht="15.6" x14ac:dyDescent="0.3">
      <c r="A41" s="33"/>
      <c r="B41" s="48" t="s">
        <v>18</v>
      </c>
      <c r="C41" s="33"/>
      <c r="D41" s="33"/>
      <c r="E41" s="33"/>
      <c r="F41" s="33"/>
      <c r="G41" s="21" t="s">
        <v>150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  <pageSetUpPr fitToPage="1"/>
  </sheetPr>
  <dimension ref="A1:I73"/>
  <sheetViews>
    <sheetView showGridLines="0" topLeftCell="A61" zoomScale="90" zoomScaleNormal="90" workbookViewId="0">
      <selection activeCell="F83" sqref="F83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5" width="26" style="93" customWidth="1"/>
    <col min="6" max="6" width="24" style="93" customWidth="1"/>
    <col min="7" max="7" width="19.33203125" style="93" bestFit="1" customWidth="1"/>
    <col min="8" max="8" width="20.21875" style="93" customWidth="1"/>
    <col min="9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ht="13.95" customHeight="1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ht="13.95" customHeight="1" x14ac:dyDescent="0.25">
      <c r="A6" s="167" t="s">
        <v>1645</v>
      </c>
      <c r="B6" s="167"/>
      <c r="C6" s="167"/>
      <c r="D6" s="167"/>
      <c r="E6" s="167"/>
      <c r="F6" s="167"/>
      <c r="G6" s="167"/>
      <c r="H6" s="167"/>
      <c r="I6" s="167"/>
    </row>
    <row r="7" spans="1:9" ht="13.95" customHeight="1" x14ac:dyDescent="0.25">
      <c r="A7" s="94" t="s">
        <v>178</v>
      </c>
      <c r="B7" s="95" t="s">
        <v>795</v>
      </c>
      <c r="C7" s="95" t="s">
        <v>794</v>
      </c>
      <c r="D7" s="95" t="s">
        <v>793</v>
      </c>
      <c r="E7" s="95" t="s">
        <v>791</v>
      </c>
      <c r="F7" s="95" t="s">
        <v>790</v>
      </c>
      <c r="G7" s="95" t="s">
        <v>789</v>
      </c>
      <c r="H7" s="95" t="s">
        <v>788</v>
      </c>
    </row>
    <row r="8" spans="1:9" ht="15" customHeight="1" x14ac:dyDescent="0.25">
      <c r="A8" s="96" t="s">
        <v>178</v>
      </c>
      <c r="B8" s="96" t="s">
        <v>1310</v>
      </c>
      <c r="C8" s="97" t="s">
        <v>1308</v>
      </c>
      <c r="D8" s="98" t="s">
        <v>178</v>
      </c>
      <c r="E8" s="98" t="s">
        <v>178</v>
      </c>
      <c r="F8" s="98" t="s">
        <v>178</v>
      </c>
      <c r="G8" s="98" t="s">
        <v>178</v>
      </c>
      <c r="H8" s="98" t="s">
        <v>178</v>
      </c>
    </row>
    <row r="9" spans="1:9" ht="15" customHeight="1" x14ac:dyDescent="0.25">
      <c r="A9" s="94" t="s">
        <v>992</v>
      </c>
      <c r="B9" s="94" t="s">
        <v>871</v>
      </c>
      <c r="C9" s="95" t="s">
        <v>1364</v>
      </c>
      <c r="D9" s="97" t="s">
        <v>1308</v>
      </c>
      <c r="E9" s="98" t="s">
        <v>178</v>
      </c>
      <c r="F9" s="98" t="s">
        <v>178</v>
      </c>
      <c r="G9" s="98" t="s">
        <v>178</v>
      </c>
      <c r="H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1364</v>
      </c>
      <c r="E10" s="98" t="s">
        <v>178</v>
      </c>
      <c r="F10" s="98" t="s">
        <v>178</v>
      </c>
      <c r="G10" s="98" t="s">
        <v>178</v>
      </c>
      <c r="H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1308</v>
      </c>
      <c r="F11" s="98" t="s">
        <v>178</v>
      </c>
      <c r="G11" s="98" t="s">
        <v>178</v>
      </c>
      <c r="H11" s="98" t="s">
        <v>178</v>
      </c>
    </row>
    <row r="12" spans="1:9" ht="15" customHeight="1" x14ac:dyDescent="0.25">
      <c r="A12" s="96" t="s">
        <v>178</v>
      </c>
      <c r="B12" s="96" t="s">
        <v>875</v>
      </c>
      <c r="C12" s="98" t="s">
        <v>1299</v>
      </c>
      <c r="D12" s="96" t="s">
        <v>786</v>
      </c>
      <c r="E12" s="95" t="s">
        <v>1364</v>
      </c>
      <c r="F12" s="98" t="s">
        <v>178</v>
      </c>
      <c r="G12" s="98" t="s">
        <v>178</v>
      </c>
      <c r="H12" s="98" t="s">
        <v>178</v>
      </c>
    </row>
    <row r="13" spans="1:9" ht="15" customHeight="1" x14ac:dyDescent="0.25">
      <c r="A13" s="94" t="s">
        <v>989</v>
      </c>
      <c r="B13" s="94" t="s">
        <v>1205</v>
      </c>
      <c r="C13" s="99" t="s">
        <v>1363</v>
      </c>
      <c r="D13" s="96" t="s">
        <v>1299</v>
      </c>
      <c r="E13" s="96" t="s">
        <v>1636</v>
      </c>
      <c r="F13" s="98" t="s">
        <v>178</v>
      </c>
      <c r="G13" s="98" t="s">
        <v>178</v>
      </c>
      <c r="H13" s="98" t="s">
        <v>178</v>
      </c>
    </row>
    <row r="14" spans="1:9" ht="15" customHeight="1" x14ac:dyDescent="0.25">
      <c r="A14" s="96" t="s">
        <v>178</v>
      </c>
      <c r="B14" s="96" t="s">
        <v>786</v>
      </c>
      <c r="C14" s="96" t="s">
        <v>786</v>
      </c>
      <c r="D14" s="94" t="s">
        <v>1363</v>
      </c>
      <c r="E14" s="96" t="s">
        <v>786</v>
      </c>
      <c r="F14" s="98" t="s">
        <v>178</v>
      </c>
      <c r="G14" s="98" t="s">
        <v>178</v>
      </c>
      <c r="H14" s="98" t="s">
        <v>178</v>
      </c>
    </row>
    <row r="15" spans="1:9" ht="15" customHeight="1" x14ac:dyDescent="0.25">
      <c r="A15" s="94" t="s">
        <v>987</v>
      </c>
      <c r="B15" s="94" t="s">
        <v>786</v>
      </c>
      <c r="C15" s="94" t="s">
        <v>981</v>
      </c>
      <c r="D15" s="98" t="s">
        <v>786</v>
      </c>
      <c r="E15" s="96" t="s">
        <v>178</v>
      </c>
      <c r="F15" s="97" t="s">
        <v>1308</v>
      </c>
      <c r="G15" s="98" t="s">
        <v>178</v>
      </c>
      <c r="H15" s="98" t="s">
        <v>178</v>
      </c>
    </row>
    <row r="16" spans="1:9" ht="15" customHeight="1" x14ac:dyDescent="0.25">
      <c r="A16" s="96" t="s">
        <v>178</v>
      </c>
      <c r="B16" s="96" t="s">
        <v>875</v>
      </c>
      <c r="C16" s="97" t="s">
        <v>1634</v>
      </c>
      <c r="D16" s="98" t="s">
        <v>786</v>
      </c>
      <c r="E16" s="96" t="s">
        <v>178</v>
      </c>
      <c r="F16" s="95" t="s">
        <v>1364</v>
      </c>
      <c r="G16" s="98" t="s">
        <v>178</v>
      </c>
      <c r="H16" s="98" t="s">
        <v>178</v>
      </c>
    </row>
    <row r="17" spans="1:8" ht="15" customHeight="1" x14ac:dyDescent="0.25">
      <c r="A17" s="94" t="s">
        <v>985</v>
      </c>
      <c r="B17" s="94" t="s">
        <v>875</v>
      </c>
      <c r="C17" s="95" t="s">
        <v>1314</v>
      </c>
      <c r="D17" s="97" t="s">
        <v>1634</v>
      </c>
      <c r="E17" s="96" t="s">
        <v>178</v>
      </c>
      <c r="F17" s="96" t="s">
        <v>1635</v>
      </c>
      <c r="G17" s="98" t="s">
        <v>178</v>
      </c>
      <c r="H17" s="98" t="s">
        <v>178</v>
      </c>
    </row>
    <row r="18" spans="1:8" ht="15" customHeight="1" x14ac:dyDescent="0.25">
      <c r="A18" s="96" t="s">
        <v>178</v>
      </c>
      <c r="B18" s="96" t="s">
        <v>786</v>
      </c>
      <c r="C18" s="96" t="s">
        <v>786</v>
      </c>
      <c r="D18" s="95" t="s">
        <v>1314</v>
      </c>
      <c r="E18" s="96" t="s">
        <v>178</v>
      </c>
      <c r="F18" s="96" t="s">
        <v>786</v>
      </c>
      <c r="G18" s="98" t="s">
        <v>178</v>
      </c>
      <c r="H18" s="98" t="s">
        <v>178</v>
      </c>
    </row>
    <row r="19" spans="1:8" ht="15" customHeight="1" x14ac:dyDescent="0.25">
      <c r="A19" s="94" t="s">
        <v>982</v>
      </c>
      <c r="B19" s="94" t="s">
        <v>786</v>
      </c>
      <c r="C19" s="94" t="s">
        <v>973</v>
      </c>
      <c r="D19" s="96" t="s">
        <v>786</v>
      </c>
      <c r="E19" s="100" t="s">
        <v>1634</v>
      </c>
      <c r="F19" s="96" t="s">
        <v>178</v>
      </c>
      <c r="G19" s="98" t="s">
        <v>178</v>
      </c>
      <c r="H19" s="98" t="s">
        <v>178</v>
      </c>
    </row>
    <row r="20" spans="1:8" ht="15" customHeight="1" x14ac:dyDescent="0.25">
      <c r="A20" s="96" t="s">
        <v>178</v>
      </c>
      <c r="B20" s="96" t="s">
        <v>865</v>
      </c>
      <c r="C20" s="98" t="s">
        <v>1286</v>
      </c>
      <c r="D20" s="96" t="s">
        <v>786</v>
      </c>
      <c r="E20" s="101" t="s">
        <v>1314</v>
      </c>
      <c r="F20" s="96" t="s">
        <v>178</v>
      </c>
      <c r="G20" s="98" t="s">
        <v>178</v>
      </c>
      <c r="H20" s="98" t="s">
        <v>178</v>
      </c>
    </row>
    <row r="21" spans="1:8" ht="15" customHeight="1" x14ac:dyDescent="0.25">
      <c r="A21" s="94" t="s">
        <v>980</v>
      </c>
      <c r="B21" s="94" t="s">
        <v>865</v>
      </c>
      <c r="C21" s="99" t="s">
        <v>1313</v>
      </c>
      <c r="D21" s="96" t="s">
        <v>1286</v>
      </c>
      <c r="E21" s="98" t="s">
        <v>1164</v>
      </c>
      <c r="F21" s="96" t="s">
        <v>178</v>
      </c>
      <c r="G21" s="98" t="s">
        <v>178</v>
      </c>
      <c r="H21" s="98" t="s">
        <v>178</v>
      </c>
    </row>
    <row r="22" spans="1:8" ht="15" customHeight="1" x14ac:dyDescent="0.25">
      <c r="A22" s="96" t="s">
        <v>178</v>
      </c>
      <c r="B22" s="96" t="s">
        <v>786</v>
      </c>
      <c r="C22" s="96" t="s">
        <v>786</v>
      </c>
      <c r="D22" s="94" t="s">
        <v>1313</v>
      </c>
      <c r="E22" s="98" t="s">
        <v>786</v>
      </c>
      <c r="F22" s="96" t="s">
        <v>178</v>
      </c>
      <c r="G22" s="98" t="s">
        <v>178</v>
      </c>
      <c r="H22" s="98" t="s">
        <v>178</v>
      </c>
    </row>
    <row r="23" spans="1:8" ht="15" customHeight="1" x14ac:dyDescent="0.25">
      <c r="A23" s="94" t="s">
        <v>979</v>
      </c>
      <c r="B23" s="94" t="s">
        <v>786</v>
      </c>
      <c r="C23" s="94" t="s">
        <v>965</v>
      </c>
      <c r="D23" s="98" t="s">
        <v>786</v>
      </c>
      <c r="E23" s="98" t="s">
        <v>178</v>
      </c>
      <c r="F23" s="96" t="s">
        <v>178</v>
      </c>
      <c r="G23" s="97" t="s">
        <v>1308</v>
      </c>
      <c r="H23" s="98" t="s">
        <v>178</v>
      </c>
    </row>
    <row r="24" spans="1:8" ht="15" customHeight="1" x14ac:dyDescent="0.25">
      <c r="A24" s="96" t="s">
        <v>178</v>
      </c>
      <c r="B24" s="96" t="s">
        <v>871</v>
      </c>
      <c r="C24" s="97" t="s">
        <v>1633</v>
      </c>
      <c r="D24" s="98" t="s">
        <v>786</v>
      </c>
      <c r="E24" s="98" t="s">
        <v>178</v>
      </c>
      <c r="F24" s="96" t="s">
        <v>178</v>
      </c>
      <c r="G24" s="95" t="s">
        <v>1364</v>
      </c>
      <c r="H24" s="98" t="s">
        <v>178</v>
      </c>
    </row>
    <row r="25" spans="1:8" ht="15" customHeight="1" x14ac:dyDescent="0.25">
      <c r="A25" s="94" t="s">
        <v>976</v>
      </c>
      <c r="B25" s="94" t="s">
        <v>959</v>
      </c>
      <c r="C25" s="95" t="s">
        <v>1362</v>
      </c>
      <c r="D25" s="97" t="s">
        <v>1633</v>
      </c>
      <c r="E25" s="98" t="s">
        <v>178</v>
      </c>
      <c r="F25" s="96" t="s">
        <v>178</v>
      </c>
      <c r="G25" s="96" t="s">
        <v>1668</v>
      </c>
      <c r="H25" s="98" t="s">
        <v>178</v>
      </c>
    </row>
    <row r="26" spans="1:8" ht="15" customHeight="1" x14ac:dyDescent="0.25">
      <c r="A26" s="96" t="s">
        <v>178</v>
      </c>
      <c r="B26" s="96" t="s">
        <v>786</v>
      </c>
      <c r="C26" s="96" t="s">
        <v>786</v>
      </c>
      <c r="D26" s="95" t="s">
        <v>1362</v>
      </c>
      <c r="E26" s="98" t="s">
        <v>178</v>
      </c>
      <c r="F26" s="96" t="s">
        <v>178</v>
      </c>
      <c r="G26" s="96" t="s">
        <v>786</v>
      </c>
      <c r="H26" s="98" t="s">
        <v>178</v>
      </c>
    </row>
    <row r="27" spans="1:8" ht="15" customHeight="1" x14ac:dyDescent="0.25">
      <c r="A27" s="94" t="s">
        <v>974</v>
      </c>
      <c r="B27" s="94" t="s">
        <v>786</v>
      </c>
      <c r="C27" s="94" t="s">
        <v>957</v>
      </c>
      <c r="D27" s="96" t="s">
        <v>786</v>
      </c>
      <c r="E27" s="97" t="s">
        <v>1633</v>
      </c>
      <c r="F27" s="96" t="s">
        <v>178</v>
      </c>
      <c r="G27" s="96" t="s">
        <v>178</v>
      </c>
      <c r="H27" s="98" t="s">
        <v>178</v>
      </c>
    </row>
    <row r="28" spans="1:8" ht="15" customHeight="1" x14ac:dyDescent="0.25">
      <c r="A28" s="96" t="s">
        <v>178</v>
      </c>
      <c r="B28" s="96" t="s">
        <v>865</v>
      </c>
      <c r="C28" s="98" t="s">
        <v>1297</v>
      </c>
      <c r="D28" s="96" t="s">
        <v>786</v>
      </c>
      <c r="E28" s="95" t="s">
        <v>1362</v>
      </c>
      <c r="F28" s="96" t="s">
        <v>178</v>
      </c>
      <c r="G28" s="96" t="s">
        <v>178</v>
      </c>
      <c r="H28" s="98" t="s">
        <v>178</v>
      </c>
    </row>
    <row r="29" spans="1:8" ht="15" customHeight="1" x14ac:dyDescent="0.25">
      <c r="A29" s="94" t="s">
        <v>972</v>
      </c>
      <c r="B29" s="94" t="s">
        <v>865</v>
      </c>
      <c r="C29" s="99" t="s">
        <v>1361</v>
      </c>
      <c r="D29" s="96" t="s">
        <v>1297</v>
      </c>
      <c r="E29" s="96" t="s">
        <v>1503</v>
      </c>
      <c r="F29" s="96" t="s">
        <v>178</v>
      </c>
      <c r="G29" s="96" t="s">
        <v>178</v>
      </c>
      <c r="H29" s="98" t="s">
        <v>178</v>
      </c>
    </row>
    <row r="30" spans="1:8" ht="15" customHeight="1" x14ac:dyDescent="0.25">
      <c r="A30" s="96" t="s">
        <v>178</v>
      </c>
      <c r="B30" s="96" t="s">
        <v>786</v>
      </c>
      <c r="C30" s="96" t="s">
        <v>786</v>
      </c>
      <c r="D30" s="94" t="s">
        <v>1361</v>
      </c>
      <c r="E30" s="96" t="s">
        <v>786</v>
      </c>
      <c r="F30" s="96" t="s">
        <v>178</v>
      </c>
      <c r="G30" s="96" t="s">
        <v>178</v>
      </c>
      <c r="H30" s="98" t="s">
        <v>178</v>
      </c>
    </row>
    <row r="31" spans="1:8" ht="15" customHeight="1" x14ac:dyDescent="0.25">
      <c r="A31" s="94" t="s">
        <v>970</v>
      </c>
      <c r="B31" s="94" t="s">
        <v>786</v>
      </c>
      <c r="C31" s="94" t="s">
        <v>949</v>
      </c>
      <c r="D31" s="98" t="s">
        <v>786</v>
      </c>
      <c r="E31" s="96" t="s">
        <v>178</v>
      </c>
      <c r="F31" s="100" t="s">
        <v>1633</v>
      </c>
      <c r="G31" s="96" t="s">
        <v>178</v>
      </c>
      <c r="H31" s="98" t="s">
        <v>178</v>
      </c>
    </row>
    <row r="32" spans="1:8" ht="15" customHeight="1" x14ac:dyDescent="0.25">
      <c r="A32" s="96" t="s">
        <v>178</v>
      </c>
      <c r="B32" s="96" t="s">
        <v>871</v>
      </c>
      <c r="C32" s="97" t="s">
        <v>1632</v>
      </c>
      <c r="D32" s="98" t="s">
        <v>786</v>
      </c>
      <c r="E32" s="96" t="s">
        <v>178</v>
      </c>
      <c r="F32" s="101" t="s">
        <v>1362</v>
      </c>
      <c r="G32" s="96" t="s">
        <v>178</v>
      </c>
      <c r="H32" s="98" t="s">
        <v>178</v>
      </c>
    </row>
    <row r="33" spans="1:8" ht="15" customHeight="1" x14ac:dyDescent="0.25">
      <c r="A33" s="94" t="s">
        <v>968</v>
      </c>
      <c r="B33" s="94" t="s">
        <v>865</v>
      </c>
      <c r="C33" s="95" t="s">
        <v>1360</v>
      </c>
      <c r="D33" s="97" t="s">
        <v>1632</v>
      </c>
      <c r="E33" s="96" t="s">
        <v>178</v>
      </c>
      <c r="F33" s="98" t="s">
        <v>1631</v>
      </c>
      <c r="G33" s="96" t="s">
        <v>178</v>
      </c>
      <c r="H33" s="98" t="s">
        <v>178</v>
      </c>
    </row>
    <row r="34" spans="1:8" ht="15" customHeight="1" x14ac:dyDescent="0.25">
      <c r="A34" s="96" t="s">
        <v>178</v>
      </c>
      <c r="B34" s="96" t="s">
        <v>786</v>
      </c>
      <c r="C34" s="96" t="s">
        <v>786</v>
      </c>
      <c r="D34" s="95" t="s">
        <v>1360</v>
      </c>
      <c r="E34" s="96" t="s">
        <v>178</v>
      </c>
      <c r="F34" s="98" t="s">
        <v>786</v>
      </c>
      <c r="G34" s="96" t="s">
        <v>178</v>
      </c>
      <c r="H34" s="98" t="s">
        <v>178</v>
      </c>
    </row>
    <row r="35" spans="1:8" ht="15" customHeight="1" x14ac:dyDescent="0.25">
      <c r="A35" s="94" t="s">
        <v>966</v>
      </c>
      <c r="B35" s="94" t="s">
        <v>786</v>
      </c>
      <c r="C35" s="94" t="s">
        <v>940</v>
      </c>
      <c r="D35" s="96" t="s">
        <v>786</v>
      </c>
      <c r="E35" s="96" t="s">
        <v>1293</v>
      </c>
      <c r="F35" s="98" t="s">
        <v>178</v>
      </c>
      <c r="G35" s="96" t="s">
        <v>178</v>
      </c>
      <c r="H35" s="98" t="s">
        <v>178</v>
      </c>
    </row>
    <row r="36" spans="1:8" ht="15" customHeight="1" x14ac:dyDescent="0.25">
      <c r="A36" s="96" t="s">
        <v>178</v>
      </c>
      <c r="B36" s="96" t="s">
        <v>875</v>
      </c>
      <c r="C36" s="98" t="s">
        <v>1293</v>
      </c>
      <c r="D36" s="96" t="s">
        <v>786</v>
      </c>
      <c r="E36" s="94" t="s">
        <v>1358</v>
      </c>
      <c r="F36" s="98" t="s">
        <v>178</v>
      </c>
      <c r="G36" s="96" t="s">
        <v>178</v>
      </c>
      <c r="H36" s="98" t="s">
        <v>178</v>
      </c>
    </row>
    <row r="37" spans="1:8" ht="15" customHeight="1" x14ac:dyDescent="0.25">
      <c r="A37" s="94" t="s">
        <v>964</v>
      </c>
      <c r="B37" s="94" t="s">
        <v>875</v>
      </c>
      <c r="C37" s="99" t="s">
        <v>1358</v>
      </c>
      <c r="D37" s="96" t="s">
        <v>1293</v>
      </c>
      <c r="E37" s="98" t="s">
        <v>1263</v>
      </c>
      <c r="F37" s="98" t="s">
        <v>178</v>
      </c>
      <c r="G37" s="96" t="s">
        <v>178</v>
      </c>
      <c r="H37" s="98" t="s">
        <v>178</v>
      </c>
    </row>
    <row r="38" spans="1:8" ht="15" customHeight="1" x14ac:dyDescent="0.25">
      <c r="A38" s="96" t="s">
        <v>178</v>
      </c>
      <c r="B38" s="96" t="s">
        <v>860</v>
      </c>
      <c r="C38" s="96" t="s">
        <v>1359</v>
      </c>
      <c r="D38" s="94" t="s">
        <v>1358</v>
      </c>
      <c r="E38" s="98" t="s">
        <v>786</v>
      </c>
      <c r="F38" s="98" t="s">
        <v>178</v>
      </c>
      <c r="G38" s="96" t="s">
        <v>178</v>
      </c>
      <c r="H38" s="98" t="s">
        <v>178</v>
      </c>
    </row>
    <row r="39" spans="1:8" ht="15" customHeight="1" x14ac:dyDescent="0.25">
      <c r="A39" s="94" t="s">
        <v>962</v>
      </c>
      <c r="B39" s="94" t="s">
        <v>860</v>
      </c>
      <c r="C39" s="94" t="s">
        <v>1630</v>
      </c>
      <c r="D39" s="98" t="s">
        <v>1629</v>
      </c>
      <c r="E39" s="98" t="s">
        <v>178</v>
      </c>
      <c r="F39" s="98" t="s">
        <v>178</v>
      </c>
      <c r="G39" s="96" t="s">
        <v>178</v>
      </c>
      <c r="H39" s="97" t="s">
        <v>1284</v>
      </c>
    </row>
    <row r="40" spans="1:8" ht="15" customHeight="1" x14ac:dyDescent="0.25">
      <c r="A40" s="96" t="s">
        <v>178</v>
      </c>
      <c r="B40" s="96" t="s">
        <v>860</v>
      </c>
      <c r="C40" s="98" t="s">
        <v>1281</v>
      </c>
      <c r="D40" s="98" t="s">
        <v>786</v>
      </c>
      <c r="E40" s="98" t="s">
        <v>178</v>
      </c>
      <c r="F40" s="98" t="s">
        <v>178</v>
      </c>
      <c r="G40" s="96" t="s">
        <v>178</v>
      </c>
      <c r="H40" s="95" t="s">
        <v>1626</v>
      </c>
    </row>
    <row r="41" spans="1:8" ht="15" customHeight="1" x14ac:dyDescent="0.25">
      <c r="A41" s="94" t="s">
        <v>960</v>
      </c>
      <c r="B41" s="94" t="s">
        <v>860</v>
      </c>
      <c r="C41" s="99" t="s">
        <v>1316</v>
      </c>
      <c r="D41" s="98" t="s">
        <v>1303</v>
      </c>
      <c r="E41" s="98" t="s">
        <v>178</v>
      </c>
      <c r="F41" s="98" t="s">
        <v>178</v>
      </c>
      <c r="G41" s="96" t="s">
        <v>178</v>
      </c>
      <c r="H41" s="98" t="s">
        <v>1727</v>
      </c>
    </row>
    <row r="42" spans="1:8" ht="15" customHeight="1" x14ac:dyDescent="0.25">
      <c r="A42" s="96" t="s">
        <v>178</v>
      </c>
      <c r="B42" s="96" t="s">
        <v>865</v>
      </c>
      <c r="C42" s="96" t="s">
        <v>1303</v>
      </c>
      <c r="D42" s="99" t="s">
        <v>1330</v>
      </c>
      <c r="E42" s="98" t="s">
        <v>178</v>
      </c>
      <c r="F42" s="98" t="s">
        <v>178</v>
      </c>
      <c r="G42" s="96" t="s">
        <v>178</v>
      </c>
      <c r="H42" s="98" t="s">
        <v>786</v>
      </c>
    </row>
    <row r="43" spans="1:8" ht="15" customHeight="1" x14ac:dyDescent="0.25">
      <c r="A43" s="94" t="s">
        <v>958</v>
      </c>
      <c r="B43" s="94" t="s">
        <v>860</v>
      </c>
      <c r="C43" s="94" t="s">
        <v>1330</v>
      </c>
      <c r="D43" s="96" t="s">
        <v>1160</v>
      </c>
      <c r="E43" s="97" t="s">
        <v>1295</v>
      </c>
      <c r="F43" s="98" t="s">
        <v>178</v>
      </c>
      <c r="G43" s="96" t="s">
        <v>178</v>
      </c>
      <c r="H43" s="98" t="s">
        <v>178</v>
      </c>
    </row>
    <row r="44" spans="1:8" ht="15" customHeight="1" x14ac:dyDescent="0.25">
      <c r="A44" s="96" t="s">
        <v>178</v>
      </c>
      <c r="B44" s="96" t="s">
        <v>786</v>
      </c>
      <c r="C44" s="98" t="s">
        <v>786</v>
      </c>
      <c r="D44" s="96" t="s">
        <v>786</v>
      </c>
      <c r="E44" s="95" t="s">
        <v>1357</v>
      </c>
      <c r="F44" s="98" t="s">
        <v>178</v>
      </c>
      <c r="G44" s="96" t="s">
        <v>178</v>
      </c>
      <c r="H44" s="98" t="s">
        <v>178</v>
      </c>
    </row>
    <row r="45" spans="1:8" ht="15" customHeight="1" x14ac:dyDescent="0.25">
      <c r="A45" s="94" t="s">
        <v>956</v>
      </c>
      <c r="B45" s="94" t="s">
        <v>786</v>
      </c>
      <c r="C45" s="99" t="s">
        <v>914</v>
      </c>
      <c r="D45" s="100" t="s">
        <v>1295</v>
      </c>
      <c r="E45" s="96" t="s">
        <v>1041</v>
      </c>
      <c r="F45" s="98" t="s">
        <v>178</v>
      </c>
      <c r="G45" s="96" t="s">
        <v>178</v>
      </c>
      <c r="H45" s="98" t="s">
        <v>178</v>
      </c>
    </row>
    <row r="46" spans="1:8" ht="15" customHeight="1" x14ac:dyDescent="0.25">
      <c r="A46" s="96" t="s">
        <v>178</v>
      </c>
      <c r="B46" s="96" t="s">
        <v>875</v>
      </c>
      <c r="C46" s="100" t="s">
        <v>1295</v>
      </c>
      <c r="D46" s="101" t="s">
        <v>1357</v>
      </c>
      <c r="E46" s="96" t="s">
        <v>786</v>
      </c>
      <c r="F46" s="98" t="s">
        <v>178</v>
      </c>
      <c r="G46" s="96" t="s">
        <v>178</v>
      </c>
      <c r="H46" s="98" t="s">
        <v>178</v>
      </c>
    </row>
    <row r="47" spans="1:8" ht="15" customHeight="1" x14ac:dyDescent="0.25">
      <c r="A47" s="94" t="s">
        <v>954</v>
      </c>
      <c r="B47" s="94" t="s">
        <v>865</v>
      </c>
      <c r="C47" s="101" t="s">
        <v>1357</v>
      </c>
      <c r="D47" s="98" t="s">
        <v>786</v>
      </c>
      <c r="E47" s="96" t="s">
        <v>178</v>
      </c>
      <c r="F47" s="97" t="s">
        <v>1302</v>
      </c>
      <c r="G47" s="96" t="s">
        <v>178</v>
      </c>
      <c r="H47" s="98" t="s">
        <v>178</v>
      </c>
    </row>
    <row r="48" spans="1:8" ht="15" customHeight="1" x14ac:dyDescent="0.25">
      <c r="A48" s="96" t="s">
        <v>178</v>
      </c>
      <c r="B48" s="96" t="s">
        <v>786</v>
      </c>
      <c r="C48" s="98" t="s">
        <v>786</v>
      </c>
      <c r="D48" s="98" t="s">
        <v>786</v>
      </c>
      <c r="E48" s="96" t="s">
        <v>178</v>
      </c>
      <c r="F48" s="95" t="s">
        <v>1627</v>
      </c>
      <c r="G48" s="96" t="s">
        <v>178</v>
      </c>
      <c r="H48" s="98" t="s">
        <v>178</v>
      </c>
    </row>
    <row r="49" spans="1:8" ht="15" customHeight="1" x14ac:dyDescent="0.25">
      <c r="A49" s="94" t="s">
        <v>952</v>
      </c>
      <c r="B49" s="94" t="s">
        <v>786</v>
      </c>
      <c r="C49" s="99" t="s">
        <v>905</v>
      </c>
      <c r="D49" s="98" t="s">
        <v>1304</v>
      </c>
      <c r="E49" s="96" t="s">
        <v>178</v>
      </c>
      <c r="F49" s="96" t="s">
        <v>1041</v>
      </c>
      <c r="G49" s="96" t="s">
        <v>178</v>
      </c>
      <c r="H49" s="98" t="s">
        <v>178</v>
      </c>
    </row>
    <row r="50" spans="1:8" ht="15" customHeight="1" x14ac:dyDescent="0.25">
      <c r="A50" s="96" t="s">
        <v>178</v>
      </c>
      <c r="B50" s="96" t="s">
        <v>865</v>
      </c>
      <c r="C50" s="96" t="s">
        <v>1304</v>
      </c>
      <c r="D50" s="99" t="s">
        <v>1628</v>
      </c>
      <c r="E50" s="96" t="s">
        <v>178</v>
      </c>
      <c r="F50" s="96" t="s">
        <v>786</v>
      </c>
      <c r="G50" s="96" t="s">
        <v>178</v>
      </c>
      <c r="H50" s="98" t="s">
        <v>178</v>
      </c>
    </row>
    <row r="51" spans="1:8" ht="15" customHeight="1" x14ac:dyDescent="0.25">
      <c r="A51" s="94" t="s">
        <v>950</v>
      </c>
      <c r="B51" s="94" t="s">
        <v>865</v>
      </c>
      <c r="C51" s="94" t="s">
        <v>1628</v>
      </c>
      <c r="D51" s="96" t="s">
        <v>786</v>
      </c>
      <c r="E51" s="100" t="s">
        <v>1302</v>
      </c>
      <c r="F51" s="96" t="s">
        <v>178</v>
      </c>
      <c r="G51" s="96" t="s">
        <v>178</v>
      </c>
      <c r="H51" s="98" t="s">
        <v>178</v>
      </c>
    </row>
    <row r="52" spans="1:8" ht="15" customHeight="1" x14ac:dyDescent="0.25">
      <c r="A52" s="96" t="s">
        <v>178</v>
      </c>
      <c r="B52" s="96" t="s">
        <v>786</v>
      </c>
      <c r="C52" s="98" t="s">
        <v>786</v>
      </c>
      <c r="D52" s="96" t="s">
        <v>786</v>
      </c>
      <c r="E52" s="101" t="s">
        <v>1627</v>
      </c>
      <c r="F52" s="96" t="s">
        <v>178</v>
      </c>
      <c r="G52" s="96" t="s">
        <v>178</v>
      </c>
      <c r="H52" s="98" t="s">
        <v>178</v>
      </c>
    </row>
    <row r="53" spans="1:8" ht="15" customHeight="1" x14ac:dyDescent="0.25">
      <c r="A53" s="94" t="s">
        <v>948</v>
      </c>
      <c r="B53" s="94" t="s">
        <v>786</v>
      </c>
      <c r="C53" s="99" t="s">
        <v>896</v>
      </c>
      <c r="D53" s="100" t="s">
        <v>1302</v>
      </c>
      <c r="E53" s="98" t="s">
        <v>1033</v>
      </c>
      <c r="F53" s="96" t="s">
        <v>178</v>
      </c>
      <c r="G53" s="96" t="s">
        <v>178</v>
      </c>
      <c r="H53" s="98" t="s">
        <v>178</v>
      </c>
    </row>
    <row r="54" spans="1:8" ht="15" customHeight="1" x14ac:dyDescent="0.25">
      <c r="A54" s="96" t="s">
        <v>178</v>
      </c>
      <c r="B54" s="96" t="s">
        <v>885</v>
      </c>
      <c r="C54" s="100" t="s">
        <v>1302</v>
      </c>
      <c r="D54" s="101" t="s">
        <v>1627</v>
      </c>
      <c r="E54" s="98" t="s">
        <v>786</v>
      </c>
      <c r="F54" s="96" t="s">
        <v>178</v>
      </c>
      <c r="G54" s="96" t="s">
        <v>178</v>
      </c>
      <c r="H54" s="98" t="s">
        <v>178</v>
      </c>
    </row>
    <row r="55" spans="1:8" ht="15" customHeight="1" x14ac:dyDescent="0.25">
      <c r="A55" s="94" t="s">
        <v>946</v>
      </c>
      <c r="B55" s="94" t="s">
        <v>885</v>
      </c>
      <c r="C55" s="101" t="s">
        <v>1627</v>
      </c>
      <c r="D55" s="98" t="s">
        <v>786</v>
      </c>
      <c r="E55" s="98" t="s">
        <v>178</v>
      </c>
      <c r="F55" s="96" t="s">
        <v>178</v>
      </c>
      <c r="G55" s="100" t="s">
        <v>1284</v>
      </c>
      <c r="H55" s="98" t="s">
        <v>178</v>
      </c>
    </row>
    <row r="56" spans="1:8" ht="15" customHeight="1" x14ac:dyDescent="0.25">
      <c r="A56" s="96" t="s">
        <v>178</v>
      </c>
      <c r="B56" s="96" t="s">
        <v>786</v>
      </c>
      <c r="C56" s="98" t="s">
        <v>786</v>
      </c>
      <c r="D56" s="98" t="s">
        <v>786</v>
      </c>
      <c r="E56" s="98" t="s">
        <v>178</v>
      </c>
      <c r="F56" s="96" t="s">
        <v>178</v>
      </c>
      <c r="G56" s="101" t="s">
        <v>1626</v>
      </c>
      <c r="H56" s="98" t="s">
        <v>178</v>
      </c>
    </row>
    <row r="57" spans="1:8" ht="15" customHeight="1" x14ac:dyDescent="0.25">
      <c r="A57" s="94" t="s">
        <v>943</v>
      </c>
      <c r="B57" s="94" t="s">
        <v>786</v>
      </c>
      <c r="C57" s="99" t="s">
        <v>888</v>
      </c>
      <c r="D57" s="98" t="s">
        <v>1278</v>
      </c>
      <c r="E57" s="98" t="s">
        <v>178</v>
      </c>
      <c r="F57" s="96" t="s">
        <v>178</v>
      </c>
      <c r="G57" s="98" t="s">
        <v>1672</v>
      </c>
      <c r="H57" s="98" t="s">
        <v>178</v>
      </c>
    </row>
    <row r="58" spans="1:8" ht="15" customHeight="1" x14ac:dyDescent="0.25">
      <c r="A58" s="96" t="s">
        <v>178</v>
      </c>
      <c r="B58" s="96" t="s">
        <v>865</v>
      </c>
      <c r="C58" s="96" t="s">
        <v>1278</v>
      </c>
      <c r="D58" s="99" t="s">
        <v>1319</v>
      </c>
      <c r="E58" s="98" t="s">
        <v>178</v>
      </c>
      <c r="F58" s="96" t="s">
        <v>178</v>
      </c>
      <c r="G58" s="98" t="s">
        <v>786</v>
      </c>
      <c r="H58" s="98" t="s">
        <v>178</v>
      </c>
    </row>
    <row r="59" spans="1:8" ht="15" customHeight="1" x14ac:dyDescent="0.25">
      <c r="A59" s="94" t="s">
        <v>941</v>
      </c>
      <c r="B59" s="94" t="s">
        <v>860</v>
      </c>
      <c r="C59" s="94" t="s">
        <v>1319</v>
      </c>
      <c r="D59" s="96" t="s">
        <v>786</v>
      </c>
      <c r="E59" s="97" t="s">
        <v>1300</v>
      </c>
      <c r="F59" s="96" t="s">
        <v>178</v>
      </c>
      <c r="G59" s="98" t="s">
        <v>178</v>
      </c>
      <c r="H59" s="98" t="s">
        <v>178</v>
      </c>
    </row>
    <row r="60" spans="1:8" ht="15" customHeight="1" x14ac:dyDescent="0.25">
      <c r="A60" s="96" t="s">
        <v>178</v>
      </c>
      <c r="B60" s="96" t="s">
        <v>786</v>
      </c>
      <c r="C60" s="98" t="s">
        <v>786</v>
      </c>
      <c r="D60" s="96" t="s">
        <v>786</v>
      </c>
      <c r="E60" s="95" t="s">
        <v>1355</v>
      </c>
      <c r="F60" s="96" t="s">
        <v>178</v>
      </c>
      <c r="G60" s="98" t="s">
        <v>178</v>
      </c>
      <c r="H60" s="98" t="s">
        <v>178</v>
      </c>
    </row>
    <row r="61" spans="1:8" ht="15" customHeight="1" x14ac:dyDescent="0.25">
      <c r="A61" s="94" t="s">
        <v>939</v>
      </c>
      <c r="B61" s="94" t="s">
        <v>786</v>
      </c>
      <c r="C61" s="99" t="s">
        <v>878</v>
      </c>
      <c r="D61" s="100" t="s">
        <v>1300</v>
      </c>
      <c r="E61" s="96" t="s">
        <v>1356</v>
      </c>
      <c r="F61" s="96" t="s">
        <v>178</v>
      </c>
      <c r="G61" s="98" t="s">
        <v>178</v>
      </c>
      <c r="H61" s="98" t="s">
        <v>178</v>
      </c>
    </row>
    <row r="62" spans="1:8" ht="15" customHeight="1" x14ac:dyDescent="0.25">
      <c r="A62" s="96" t="s">
        <v>178</v>
      </c>
      <c r="B62" s="96" t="s">
        <v>865</v>
      </c>
      <c r="C62" s="100" t="s">
        <v>1300</v>
      </c>
      <c r="D62" s="101" t="s">
        <v>1355</v>
      </c>
      <c r="E62" s="96" t="s">
        <v>786</v>
      </c>
      <c r="F62" s="96" t="s">
        <v>178</v>
      </c>
      <c r="G62" s="98" t="s">
        <v>178</v>
      </c>
      <c r="H62" s="98" t="s">
        <v>178</v>
      </c>
    </row>
    <row r="63" spans="1:8" ht="15" customHeight="1" x14ac:dyDescent="0.25">
      <c r="A63" s="94" t="s">
        <v>936</v>
      </c>
      <c r="B63" s="94" t="s">
        <v>871</v>
      </c>
      <c r="C63" s="101" t="s">
        <v>1355</v>
      </c>
      <c r="D63" s="98" t="s">
        <v>786</v>
      </c>
      <c r="E63" s="96" t="s">
        <v>178</v>
      </c>
      <c r="F63" s="100" t="s">
        <v>1284</v>
      </c>
      <c r="G63" s="98" t="s">
        <v>178</v>
      </c>
      <c r="H63" s="98" t="s">
        <v>178</v>
      </c>
    </row>
    <row r="64" spans="1:8" ht="15" customHeight="1" x14ac:dyDescent="0.25">
      <c r="A64" s="96" t="s">
        <v>178</v>
      </c>
      <c r="B64" s="96" t="s">
        <v>786</v>
      </c>
      <c r="C64" s="98" t="s">
        <v>786</v>
      </c>
      <c r="D64" s="98" t="s">
        <v>786</v>
      </c>
      <c r="E64" s="96" t="s">
        <v>178</v>
      </c>
      <c r="F64" s="101" t="s">
        <v>1626</v>
      </c>
      <c r="G64" s="98" t="s">
        <v>178</v>
      </c>
      <c r="H64" s="98" t="s">
        <v>178</v>
      </c>
    </row>
    <row r="65" spans="1:8" ht="15" customHeight="1" x14ac:dyDescent="0.25">
      <c r="A65" s="94" t="s">
        <v>934</v>
      </c>
      <c r="B65" s="94" t="s">
        <v>786</v>
      </c>
      <c r="C65" s="99" t="s">
        <v>868</v>
      </c>
      <c r="D65" s="98" t="s">
        <v>1289</v>
      </c>
      <c r="E65" s="96" t="s">
        <v>178</v>
      </c>
      <c r="F65" s="98" t="s">
        <v>1448</v>
      </c>
      <c r="G65" s="98" t="s">
        <v>178</v>
      </c>
      <c r="H65" s="98" t="s">
        <v>178</v>
      </c>
    </row>
    <row r="66" spans="1:8" ht="15" customHeight="1" x14ac:dyDescent="0.25">
      <c r="A66" s="96" t="s">
        <v>178</v>
      </c>
      <c r="B66" s="96" t="s">
        <v>875</v>
      </c>
      <c r="C66" s="96" t="s">
        <v>1289</v>
      </c>
      <c r="D66" s="99" t="s">
        <v>1354</v>
      </c>
      <c r="E66" s="96" t="s">
        <v>178</v>
      </c>
      <c r="F66" s="98" t="s">
        <v>786</v>
      </c>
      <c r="G66" s="98" t="s">
        <v>178</v>
      </c>
      <c r="H66" s="98" t="s">
        <v>178</v>
      </c>
    </row>
    <row r="67" spans="1:8" ht="15" customHeight="1" x14ac:dyDescent="0.25">
      <c r="A67" s="94" t="s">
        <v>932</v>
      </c>
      <c r="B67" s="94" t="s">
        <v>875</v>
      </c>
      <c r="C67" s="94" t="s">
        <v>1354</v>
      </c>
      <c r="D67" s="96" t="s">
        <v>786</v>
      </c>
      <c r="E67" s="100" t="s">
        <v>1284</v>
      </c>
      <c r="F67" s="98" t="s">
        <v>178</v>
      </c>
      <c r="G67" s="98" t="s">
        <v>178</v>
      </c>
      <c r="H67" s="98" t="s">
        <v>178</v>
      </c>
    </row>
    <row r="68" spans="1:8" ht="15" customHeight="1" x14ac:dyDescent="0.25">
      <c r="A68" s="96" t="s">
        <v>178</v>
      </c>
      <c r="B68" s="96" t="s">
        <v>786</v>
      </c>
      <c r="C68" s="98" t="s">
        <v>786</v>
      </c>
      <c r="D68" s="96" t="s">
        <v>786</v>
      </c>
      <c r="E68" s="101" t="s">
        <v>1626</v>
      </c>
      <c r="F68" s="98" t="s">
        <v>178</v>
      </c>
      <c r="G68" s="98" t="s">
        <v>178</v>
      </c>
      <c r="H68" s="98" t="s">
        <v>178</v>
      </c>
    </row>
    <row r="69" spans="1:8" ht="15" customHeight="1" x14ac:dyDescent="0.25">
      <c r="A69" s="94" t="s">
        <v>930</v>
      </c>
      <c r="B69" s="94" t="s">
        <v>786</v>
      </c>
      <c r="C69" s="99" t="s">
        <v>858</v>
      </c>
      <c r="D69" s="100" t="s">
        <v>1284</v>
      </c>
      <c r="E69" s="98" t="s">
        <v>1077</v>
      </c>
      <c r="F69" s="98" t="s">
        <v>178</v>
      </c>
      <c r="G69" s="98" t="s">
        <v>178</v>
      </c>
      <c r="H69" s="98" t="s">
        <v>178</v>
      </c>
    </row>
    <row r="70" spans="1:8" ht="15" customHeight="1" x14ac:dyDescent="0.25">
      <c r="A70" s="96" t="s">
        <v>178</v>
      </c>
      <c r="B70" s="96" t="s">
        <v>860</v>
      </c>
      <c r="C70" s="100" t="s">
        <v>1284</v>
      </c>
      <c r="D70" s="101" t="s">
        <v>1626</v>
      </c>
      <c r="E70" s="98" t="s">
        <v>786</v>
      </c>
      <c r="F70" s="98" t="s">
        <v>178</v>
      </c>
      <c r="G70" s="98" t="s">
        <v>178</v>
      </c>
      <c r="H70" s="98" t="s">
        <v>178</v>
      </c>
    </row>
    <row r="71" spans="1:8" ht="15" customHeight="1" x14ac:dyDescent="0.25">
      <c r="A71" s="94" t="s">
        <v>928</v>
      </c>
      <c r="B71" s="94" t="s">
        <v>885</v>
      </c>
      <c r="C71" s="101" t="s">
        <v>1626</v>
      </c>
      <c r="D71" s="98" t="s">
        <v>786</v>
      </c>
      <c r="E71" s="98" t="s">
        <v>178</v>
      </c>
      <c r="F71" s="98" t="s">
        <v>178</v>
      </c>
      <c r="G71" s="98" t="s">
        <v>178</v>
      </c>
      <c r="H71" s="98" t="s">
        <v>178</v>
      </c>
    </row>
    <row r="72" spans="1:8" x14ac:dyDescent="0.25">
      <c r="A72" s="98" t="s">
        <v>178</v>
      </c>
      <c r="B72" s="98" t="s">
        <v>786</v>
      </c>
      <c r="C72" s="98" t="s">
        <v>178</v>
      </c>
      <c r="D72" s="98" t="s">
        <v>786</v>
      </c>
      <c r="E72" s="98" t="s">
        <v>178</v>
      </c>
      <c r="F72" s="98" t="s">
        <v>178</v>
      </c>
      <c r="G72" s="98" t="s">
        <v>178</v>
      </c>
      <c r="H72" s="98" t="s">
        <v>178</v>
      </c>
    </row>
    <row r="73" spans="1:8" ht="15.6" x14ac:dyDescent="0.3">
      <c r="A73" s="33"/>
      <c r="B73" s="48" t="s">
        <v>18</v>
      </c>
      <c r="C73" s="33"/>
      <c r="D73" s="33"/>
      <c r="E73" s="33"/>
      <c r="F73" s="33"/>
      <c r="G73" s="21" t="s">
        <v>150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G60"/>
  <sheetViews>
    <sheetView showGridLines="0" topLeftCell="A49" workbookViewId="0">
      <selection activeCell="E67" sqref="E67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3" width="30.77734375" style="93" customWidth="1"/>
    <col min="4" max="4" width="29.44140625" style="93" customWidth="1"/>
    <col min="5" max="5" width="27.21875" style="93" customWidth="1"/>
    <col min="6" max="6" width="25.5546875" style="93" customWidth="1"/>
    <col min="7" max="7" width="27.8867187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1539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875</v>
      </c>
      <c r="C9" s="95" t="s">
        <v>1378</v>
      </c>
      <c r="D9" s="97" t="s">
        <v>786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1378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786</v>
      </c>
      <c r="C12" s="98" t="s">
        <v>786</v>
      </c>
      <c r="D12" s="96" t="s">
        <v>786</v>
      </c>
      <c r="E12" s="95" t="s">
        <v>1378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860</v>
      </c>
      <c r="C13" s="99" t="s">
        <v>1377</v>
      </c>
      <c r="D13" s="96" t="s">
        <v>786</v>
      </c>
      <c r="E13" s="96" t="s">
        <v>918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786</v>
      </c>
      <c r="C14" s="96" t="s">
        <v>786</v>
      </c>
      <c r="D14" s="94" t="s">
        <v>1377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786</v>
      </c>
      <c r="C15" s="94" t="s">
        <v>973</v>
      </c>
      <c r="D15" s="98" t="s">
        <v>786</v>
      </c>
      <c r="E15" s="96" t="s">
        <v>178</v>
      </c>
      <c r="F15" s="98" t="s">
        <v>786</v>
      </c>
      <c r="G15" s="98" t="s">
        <v>178</v>
      </c>
    </row>
    <row r="16" spans="1:7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5" t="s">
        <v>1646</v>
      </c>
      <c r="G16" s="98" t="s">
        <v>178</v>
      </c>
    </row>
    <row r="17" spans="1:7" ht="15" customHeight="1" x14ac:dyDescent="0.25">
      <c r="A17" s="94" t="s">
        <v>985</v>
      </c>
      <c r="B17" s="94" t="s">
        <v>871</v>
      </c>
      <c r="C17" s="95" t="s">
        <v>1376</v>
      </c>
      <c r="D17" s="97" t="s">
        <v>786</v>
      </c>
      <c r="E17" s="96" t="s">
        <v>178</v>
      </c>
      <c r="F17" s="96" t="s">
        <v>1647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1376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786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786</v>
      </c>
      <c r="C20" s="98" t="s">
        <v>786</v>
      </c>
      <c r="D20" s="96" t="s">
        <v>786</v>
      </c>
      <c r="E20" s="101" t="s">
        <v>1376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860</v>
      </c>
      <c r="C21" s="99" t="s">
        <v>1359</v>
      </c>
      <c r="D21" s="96" t="s">
        <v>786</v>
      </c>
      <c r="E21" s="98" t="s">
        <v>1375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786</v>
      </c>
      <c r="C22" s="96" t="s">
        <v>786</v>
      </c>
      <c r="D22" s="94" t="s">
        <v>1359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938</v>
      </c>
      <c r="C23" s="94" t="s">
        <v>1374</v>
      </c>
      <c r="D23" s="98" t="s">
        <v>935</v>
      </c>
      <c r="E23" s="98" t="s">
        <v>178</v>
      </c>
      <c r="F23" s="96" t="s">
        <v>178</v>
      </c>
      <c r="G23" s="98" t="s">
        <v>786</v>
      </c>
    </row>
    <row r="24" spans="1:7" ht="15" customHeight="1" x14ac:dyDescent="0.25">
      <c r="A24" s="96" t="s">
        <v>178</v>
      </c>
      <c r="B24" s="96" t="s">
        <v>786</v>
      </c>
      <c r="C24" s="98" t="s">
        <v>786</v>
      </c>
      <c r="D24" s="98" t="s">
        <v>786</v>
      </c>
      <c r="E24" s="98" t="s">
        <v>178</v>
      </c>
      <c r="F24" s="96" t="s">
        <v>178</v>
      </c>
      <c r="G24" s="95" t="s">
        <v>1646</v>
      </c>
    </row>
    <row r="25" spans="1:7" ht="15" customHeight="1" x14ac:dyDescent="0.25">
      <c r="A25" s="94" t="s">
        <v>976</v>
      </c>
      <c r="B25" s="94" t="s">
        <v>938</v>
      </c>
      <c r="C25" s="99" t="s">
        <v>1373</v>
      </c>
      <c r="D25" s="98" t="s">
        <v>786</v>
      </c>
      <c r="E25" s="98" t="s">
        <v>178</v>
      </c>
      <c r="F25" s="96" t="s">
        <v>178</v>
      </c>
      <c r="G25" s="98" t="s">
        <v>1712</v>
      </c>
    </row>
    <row r="26" spans="1:7" ht="15" customHeight="1" x14ac:dyDescent="0.25">
      <c r="A26" s="96" t="s">
        <v>178</v>
      </c>
      <c r="B26" s="96" t="s">
        <v>786</v>
      </c>
      <c r="C26" s="96" t="s">
        <v>786</v>
      </c>
      <c r="D26" s="99" t="s">
        <v>1372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860</v>
      </c>
      <c r="C27" s="94" t="s">
        <v>1372</v>
      </c>
      <c r="D27" s="96" t="s">
        <v>1371</v>
      </c>
      <c r="E27" s="97" t="s">
        <v>786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1369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786</v>
      </c>
      <c r="C29" s="99" t="s">
        <v>896</v>
      </c>
      <c r="D29" s="100" t="s">
        <v>786</v>
      </c>
      <c r="E29" s="96" t="s">
        <v>1370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786</v>
      </c>
      <c r="C30" s="100" t="s">
        <v>786</v>
      </c>
      <c r="D30" s="101" t="s">
        <v>1369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871</v>
      </c>
      <c r="C31" s="101" t="s">
        <v>1369</v>
      </c>
      <c r="D31" s="98" t="s">
        <v>786</v>
      </c>
      <c r="E31" s="96" t="s">
        <v>178</v>
      </c>
      <c r="F31" s="96" t="s">
        <v>786</v>
      </c>
      <c r="G31" s="98" t="s">
        <v>178</v>
      </c>
    </row>
    <row r="32" spans="1:7" ht="15" customHeight="1" x14ac:dyDescent="0.25">
      <c r="A32" s="96" t="s">
        <v>178</v>
      </c>
      <c r="B32" s="96" t="s">
        <v>786</v>
      </c>
      <c r="C32" s="98" t="s">
        <v>786</v>
      </c>
      <c r="D32" s="98" t="s">
        <v>786</v>
      </c>
      <c r="E32" s="96" t="s">
        <v>178</v>
      </c>
      <c r="F32" s="101" t="s">
        <v>1369</v>
      </c>
      <c r="G32" s="98" t="s">
        <v>178</v>
      </c>
    </row>
    <row r="33" spans="1:7" ht="15" customHeight="1" x14ac:dyDescent="0.25">
      <c r="A33" s="94" t="s">
        <v>968</v>
      </c>
      <c r="B33" s="94" t="s">
        <v>860</v>
      </c>
      <c r="C33" s="99" t="s">
        <v>1368</v>
      </c>
      <c r="D33" s="98" t="s">
        <v>786</v>
      </c>
      <c r="E33" s="96" t="s">
        <v>178</v>
      </c>
      <c r="F33" s="98" t="s">
        <v>1648</v>
      </c>
      <c r="G33" s="98" t="s">
        <v>178</v>
      </c>
    </row>
    <row r="34" spans="1:7" ht="15" customHeight="1" x14ac:dyDescent="0.25">
      <c r="A34" s="96" t="s">
        <v>178</v>
      </c>
      <c r="B34" s="96" t="s">
        <v>786</v>
      </c>
      <c r="C34" s="96" t="s">
        <v>786</v>
      </c>
      <c r="D34" s="99" t="s">
        <v>1367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885</v>
      </c>
      <c r="C35" s="94" t="s">
        <v>1367</v>
      </c>
      <c r="D35" s="96" t="s">
        <v>1249</v>
      </c>
      <c r="E35" s="96" t="s">
        <v>786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94" t="s">
        <v>1367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786</v>
      </c>
      <c r="E37" s="98" t="s">
        <v>1366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786</v>
      </c>
      <c r="C38" s="100" t="s">
        <v>786</v>
      </c>
      <c r="D38" s="101" t="s">
        <v>1365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875</v>
      </c>
      <c r="C39" s="101" t="s">
        <v>1365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ht="15" customHeight="1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x14ac:dyDescent="0.25">
      <c r="A41" s="167" t="s">
        <v>1675</v>
      </c>
      <c r="B41" s="167"/>
      <c r="C41" s="167"/>
      <c r="D41" s="167"/>
      <c r="E41" s="167"/>
      <c r="F41" s="167"/>
    </row>
    <row r="42" spans="1:7" x14ac:dyDescent="0.25">
      <c r="A42" s="94" t="s">
        <v>178</v>
      </c>
      <c r="B42" s="95" t="s">
        <v>795</v>
      </c>
      <c r="C42" s="95" t="s">
        <v>791</v>
      </c>
      <c r="D42" s="95" t="s">
        <v>790</v>
      </c>
      <c r="E42" s="95" t="s">
        <v>789</v>
      </c>
      <c r="F42" s="95" t="s">
        <v>788</v>
      </c>
    </row>
    <row r="43" spans="1:7" x14ac:dyDescent="0.25">
      <c r="A43" s="96" t="s">
        <v>178</v>
      </c>
      <c r="B43" s="96" t="s">
        <v>875</v>
      </c>
      <c r="C43" s="97" t="s">
        <v>1515</v>
      </c>
      <c r="D43" s="98" t="s">
        <v>178</v>
      </c>
      <c r="E43" s="98" t="s">
        <v>178</v>
      </c>
      <c r="F43" s="98" t="s">
        <v>178</v>
      </c>
    </row>
    <row r="44" spans="1:7" x14ac:dyDescent="0.25">
      <c r="A44" s="94" t="s">
        <v>992</v>
      </c>
      <c r="B44" s="94" t="s">
        <v>875</v>
      </c>
      <c r="C44" s="95" t="s">
        <v>1513</v>
      </c>
      <c r="D44" s="97" t="s">
        <v>1515</v>
      </c>
      <c r="E44" s="98" t="s">
        <v>178</v>
      </c>
      <c r="F44" s="98" t="s">
        <v>178</v>
      </c>
    </row>
    <row r="45" spans="1:7" x14ac:dyDescent="0.25">
      <c r="A45" s="96" t="s">
        <v>178</v>
      </c>
      <c r="B45" s="96" t="s">
        <v>938</v>
      </c>
      <c r="C45" s="96" t="s">
        <v>1373</v>
      </c>
      <c r="D45" s="95" t="s">
        <v>1513</v>
      </c>
      <c r="E45" s="98" t="s">
        <v>178</v>
      </c>
      <c r="F45" s="98" t="s">
        <v>178</v>
      </c>
    </row>
    <row r="46" spans="1:7" x14ac:dyDescent="0.25">
      <c r="A46" s="94" t="s">
        <v>991</v>
      </c>
      <c r="B46" s="94" t="s">
        <v>938</v>
      </c>
      <c r="C46" s="94" t="s">
        <v>1374</v>
      </c>
      <c r="D46" s="96" t="s">
        <v>811</v>
      </c>
      <c r="E46" s="97" t="s">
        <v>1515</v>
      </c>
      <c r="F46" s="98" t="s">
        <v>178</v>
      </c>
    </row>
    <row r="47" spans="1:7" x14ac:dyDescent="0.25">
      <c r="A47" s="96" t="s">
        <v>178</v>
      </c>
      <c r="B47" s="96" t="s">
        <v>860</v>
      </c>
      <c r="C47" s="97" t="s">
        <v>1514</v>
      </c>
      <c r="D47" s="96" t="s">
        <v>786</v>
      </c>
      <c r="E47" s="95" t="s">
        <v>1513</v>
      </c>
      <c r="F47" s="98" t="s">
        <v>178</v>
      </c>
    </row>
    <row r="48" spans="1:7" x14ac:dyDescent="0.25">
      <c r="A48" s="94" t="s">
        <v>989</v>
      </c>
      <c r="B48" s="94" t="s">
        <v>860</v>
      </c>
      <c r="C48" s="95" t="s">
        <v>1359</v>
      </c>
      <c r="D48" s="96" t="s">
        <v>1404</v>
      </c>
      <c r="E48" s="96" t="s">
        <v>1419</v>
      </c>
      <c r="F48" s="98" t="s">
        <v>178</v>
      </c>
    </row>
    <row r="49" spans="1:6" x14ac:dyDescent="0.25">
      <c r="A49" s="96" t="s">
        <v>178</v>
      </c>
      <c r="B49" s="96" t="s">
        <v>871</v>
      </c>
      <c r="C49" s="96" t="s">
        <v>1404</v>
      </c>
      <c r="D49" s="94" t="s">
        <v>1400</v>
      </c>
      <c r="E49" s="96" t="s">
        <v>786</v>
      </c>
      <c r="F49" s="98" t="s">
        <v>178</v>
      </c>
    </row>
    <row r="50" spans="1:6" x14ac:dyDescent="0.25">
      <c r="A50" s="94" t="s">
        <v>987</v>
      </c>
      <c r="B50" s="94" t="s">
        <v>871</v>
      </c>
      <c r="C50" s="94" t="s">
        <v>1400</v>
      </c>
      <c r="D50" s="98" t="s">
        <v>942</v>
      </c>
      <c r="E50" s="96" t="s">
        <v>178</v>
      </c>
      <c r="F50" s="97" t="s">
        <v>1515</v>
      </c>
    </row>
    <row r="51" spans="1:6" x14ac:dyDescent="0.25">
      <c r="A51" s="96" t="s">
        <v>178</v>
      </c>
      <c r="B51" s="96" t="s">
        <v>885</v>
      </c>
      <c r="C51" s="98" t="s">
        <v>1367</v>
      </c>
      <c r="D51" s="98" t="s">
        <v>786</v>
      </c>
      <c r="E51" s="96" t="s">
        <v>178</v>
      </c>
      <c r="F51" s="95" t="s">
        <v>1513</v>
      </c>
    </row>
    <row r="52" spans="1:6" x14ac:dyDescent="0.25">
      <c r="A52" s="94" t="s">
        <v>985</v>
      </c>
      <c r="B52" s="94" t="s">
        <v>860</v>
      </c>
      <c r="C52" s="99" t="s">
        <v>1377</v>
      </c>
      <c r="D52" s="97" t="s">
        <v>1512</v>
      </c>
      <c r="E52" s="96" t="s">
        <v>178</v>
      </c>
      <c r="F52" s="98" t="s">
        <v>1719</v>
      </c>
    </row>
    <row r="53" spans="1:6" ht="27.6" x14ac:dyDescent="0.25">
      <c r="A53" s="96" t="s">
        <v>178</v>
      </c>
      <c r="B53" s="96" t="s">
        <v>1310</v>
      </c>
      <c r="C53" s="100" t="s">
        <v>1512</v>
      </c>
      <c r="D53" s="95" t="s">
        <v>1511</v>
      </c>
      <c r="E53" s="96" t="s">
        <v>178</v>
      </c>
      <c r="F53" s="98" t="s">
        <v>786</v>
      </c>
    </row>
    <row r="54" spans="1:6" x14ac:dyDescent="0.25">
      <c r="A54" s="94" t="s">
        <v>982</v>
      </c>
      <c r="B54" s="94" t="s">
        <v>871</v>
      </c>
      <c r="C54" s="101" t="s">
        <v>1511</v>
      </c>
      <c r="D54" s="96" t="s">
        <v>1131</v>
      </c>
      <c r="E54" s="100" t="s">
        <v>1284</v>
      </c>
      <c r="F54" s="98" t="s">
        <v>178</v>
      </c>
    </row>
    <row r="55" spans="1:6" x14ac:dyDescent="0.25">
      <c r="A55" s="96" t="s">
        <v>178</v>
      </c>
      <c r="B55" s="96" t="s">
        <v>860</v>
      </c>
      <c r="C55" s="98" t="s">
        <v>1398</v>
      </c>
      <c r="D55" s="96" t="s">
        <v>786</v>
      </c>
      <c r="E55" s="101" t="s">
        <v>1509</v>
      </c>
      <c r="F55" s="98" t="s">
        <v>178</v>
      </c>
    </row>
    <row r="56" spans="1:6" x14ac:dyDescent="0.25">
      <c r="A56" s="94" t="s">
        <v>980</v>
      </c>
      <c r="B56" s="94" t="s">
        <v>860</v>
      </c>
      <c r="C56" s="99" t="s">
        <v>1403</v>
      </c>
      <c r="D56" s="100" t="s">
        <v>1284</v>
      </c>
      <c r="E56" s="98" t="s">
        <v>1510</v>
      </c>
      <c r="F56" s="98" t="s">
        <v>178</v>
      </c>
    </row>
    <row r="57" spans="1:6" x14ac:dyDescent="0.25">
      <c r="A57" s="96" t="s">
        <v>178</v>
      </c>
      <c r="B57" s="96" t="s">
        <v>860</v>
      </c>
      <c r="C57" s="100" t="s">
        <v>1284</v>
      </c>
      <c r="D57" s="101" t="s">
        <v>1509</v>
      </c>
      <c r="E57" s="98" t="s">
        <v>786</v>
      </c>
      <c r="F57" s="98" t="s">
        <v>178</v>
      </c>
    </row>
    <row r="58" spans="1:6" x14ac:dyDescent="0.25">
      <c r="A58" s="94" t="s">
        <v>979</v>
      </c>
      <c r="B58" s="94" t="s">
        <v>885</v>
      </c>
      <c r="C58" s="101" t="s">
        <v>1509</v>
      </c>
      <c r="D58" s="98" t="s">
        <v>909</v>
      </c>
      <c r="E58" s="98" t="s">
        <v>178</v>
      </c>
      <c r="F58" s="98" t="s">
        <v>178</v>
      </c>
    </row>
    <row r="59" spans="1:6" x14ac:dyDescent="0.25">
      <c r="A59" s="98" t="s">
        <v>178</v>
      </c>
      <c r="B59" s="98" t="s">
        <v>786</v>
      </c>
      <c r="C59" s="98" t="s">
        <v>178</v>
      </c>
      <c r="D59" s="98" t="s">
        <v>786</v>
      </c>
      <c r="E59" s="98" t="s">
        <v>178</v>
      </c>
      <c r="F59" s="98" t="s">
        <v>178</v>
      </c>
    </row>
    <row r="60" spans="1:6" ht="15.6" x14ac:dyDescent="0.3">
      <c r="A60" s="33"/>
      <c r="B60" s="48" t="s">
        <v>18</v>
      </c>
      <c r="C60" s="33"/>
      <c r="D60" s="33"/>
      <c r="E60" s="33"/>
      <c r="F60" s="21" t="s">
        <v>150</v>
      </c>
    </row>
  </sheetData>
  <mergeCells count="7">
    <mergeCell ref="A41:F41"/>
    <mergeCell ref="A6:G6"/>
    <mergeCell ref="A1:G1"/>
    <mergeCell ref="A2:G2"/>
    <mergeCell ref="A3:G3"/>
    <mergeCell ref="A4:G4"/>
    <mergeCell ref="A5:G5"/>
  </mergeCells>
  <pageMargins left="0.19685039370078741" right="0.19685039370078741" top="0.19685039370078741" bottom="0.19685039370078741" header="0" footer="0"/>
  <pageSetup paperSize="9" scale="6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G76"/>
  <sheetViews>
    <sheetView showGridLines="0" topLeftCell="A56" zoomScale="90" zoomScaleNormal="90" workbookViewId="0">
      <selection sqref="A1:G79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6" width="25" style="93" customWidth="1"/>
    <col min="7" max="7" width="27.2187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1540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786</v>
      </c>
      <c r="C8" s="97" t="s">
        <v>786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871</v>
      </c>
      <c r="C9" s="95" t="s">
        <v>1396</v>
      </c>
      <c r="D9" s="97" t="s">
        <v>786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1396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786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786</v>
      </c>
      <c r="C12" s="98" t="s">
        <v>786</v>
      </c>
      <c r="D12" s="96" t="s">
        <v>786</v>
      </c>
      <c r="E12" s="95" t="s">
        <v>1396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885</v>
      </c>
      <c r="C13" s="99" t="s">
        <v>1394</v>
      </c>
      <c r="D13" s="96" t="s">
        <v>786</v>
      </c>
      <c r="E13" s="96" t="s">
        <v>1395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786</v>
      </c>
      <c r="C14" s="96" t="s">
        <v>786</v>
      </c>
      <c r="D14" s="94" t="s">
        <v>1394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860</v>
      </c>
      <c r="C15" s="94" t="s">
        <v>1393</v>
      </c>
      <c r="D15" s="98" t="s">
        <v>811</v>
      </c>
      <c r="E15" s="96" t="s">
        <v>178</v>
      </c>
      <c r="F15" s="98" t="s">
        <v>786</v>
      </c>
      <c r="G15" s="98" t="s">
        <v>178</v>
      </c>
    </row>
    <row r="16" spans="1:7" ht="15" customHeight="1" x14ac:dyDescent="0.25">
      <c r="A16" s="96" t="s">
        <v>178</v>
      </c>
      <c r="B16" s="96" t="s">
        <v>786</v>
      </c>
      <c r="C16" s="97" t="s">
        <v>786</v>
      </c>
      <c r="D16" s="98" t="s">
        <v>786</v>
      </c>
      <c r="E16" s="96" t="s">
        <v>178</v>
      </c>
      <c r="F16" s="99" t="s">
        <v>657</v>
      </c>
      <c r="G16" s="98" t="s">
        <v>178</v>
      </c>
    </row>
    <row r="17" spans="1:7" ht="15" customHeight="1" x14ac:dyDescent="0.25">
      <c r="A17" s="94" t="s">
        <v>985</v>
      </c>
      <c r="B17" s="94" t="s">
        <v>865</v>
      </c>
      <c r="C17" s="95" t="s">
        <v>1392</v>
      </c>
      <c r="D17" s="97" t="s">
        <v>786</v>
      </c>
      <c r="E17" s="96" t="s">
        <v>178</v>
      </c>
      <c r="F17" s="96" t="s">
        <v>1656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1392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96" t="s">
        <v>786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786</v>
      </c>
      <c r="C20" s="98" t="s">
        <v>786</v>
      </c>
      <c r="D20" s="96" t="s">
        <v>786</v>
      </c>
      <c r="E20" s="94" t="s">
        <v>1389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871</v>
      </c>
      <c r="C21" s="99" t="s">
        <v>1391</v>
      </c>
      <c r="D21" s="96" t="s">
        <v>786</v>
      </c>
      <c r="E21" s="98" t="s">
        <v>1390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786</v>
      </c>
      <c r="C22" s="96" t="s">
        <v>786</v>
      </c>
      <c r="D22" s="94" t="s">
        <v>1389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860</v>
      </c>
      <c r="C23" s="94" t="s">
        <v>1389</v>
      </c>
      <c r="D23" s="98" t="s">
        <v>1345</v>
      </c>
      <c r="E23" s="98" t="s">
        <v>178</v>
      </c>
      <c r="F23" s="96" t="s">
        <v>178</v>
      </c>
      <c r="G23" s="98" t="s">
        <v>786</v>
      </c>
    </row>
    <row r="24" spans="1:7" ht="15" customHeight="1" x14ac:dyDescent="0.25">
      <c r="A24" s="96" t="s">
        <v>178</v>
      </c>
      <c r="B24" s="96" t="s">
        <v>786</v>
      </c>
      <c r="C24" s="98" t="s">
        <v>786</v>
      </c>
      <c r="D24" s="98" t="s">
        <v>786</v>
      </c>
      <c r="E24" s="98" t="s">
        <v>178</v>
      </c>
      <c r="F24" s="96" t="s">
        <v>178</v>
      </c>
      <c r="G24" s="95" t="s">
        <v>1379</v>
      </c>
    </row>
    <row r="25" spans="1:7" ht="15" customHeight="1" x14ac:dyDescent="0.25">
      <c r="A25" s="94" t="s">
        <v>976</v>
      </c>
      <c r="B25" s="94" t="s">
        <v>881</v>
      </c>
      <c r="C25" s="99" t="s">
        <v>1388</v>
      </c>
      <c r="D25" s="98" t="s">
        <v>786</v>
      </c>
      <c r="E25" s="98" t="s">
        <v>178</v>
      </c>
      <c r="F25" s="96" t="s">
        <v>178</v>
      </c>
      <c r="G25" s="98" t="s">
        <v>1668</v>
      </c>
    </row>
    <row r="26" spans="1:7" ht="15" customHeight="1" x14ac:dyDescent="0.25">
      <c r="A26" s="96" t="s">
        <v>178</v>
      </c>
      <c r="B26" s="96" t="s">
        <v>786</v>
      </c>
      <c r="C26" s="96" t="s">
        <v>786</v>
      </c>
      <c r="D26" s="99" t="s">
        <v>1387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860</v>
      </c>
      <c r="C27" s="94" t="s">
        <v>1387</v>
      </c>
      <c r="D27" s="96" t="s">
        <v>1386</v>
      </c>
      <c r="E27" s="98" t="s">
        <v>786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9" t="s">
        <v>1384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865</v>
      </c>
      <c r="C29" s="99" t="s">
        <v>1384</v>
      </c>
      <c r="D29" s="96" t="s">
        <v>786</v>
      </c>
      <c r="E29" s="96" t="s">
        <v>1385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786</v>
      </c>
      <c r="C30" s="100" t="s">
        <v>786</v>
      </c>
      <c r="D30" s="94" t="s">
        <v>1384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871</v>
      </c>
      <c r="C31" s="101" t="s">
        <v>1383</v>
      </c>
      <c r="D31" s="98" t="s">
        <v>1382</v>
      </c>
      <c r="E31" s="96" t="s">
        <v>178</v>
      </c>
      <c r="F31" s="96" t="s">
        <v>786</v>
      </c>
      <c r="G31" s="98" t="s">
        <v>178</v>
      </c>
    </row>
    <row r="32" spans="1:7" ht="15" customHeight="1" x14ac:dyDescent="0.25">
      <c r="A32" s="96" t="s">
        <v>178</v>
      </c>
      <c r="B32" s="96" t="s">
        <v>786</v>
      </c>
      <c r="C32" s="98" t="s">
        <v>786</v>
      </c>
      <c r="D32" s="98" t="s">
        <v>786</v>
      </c>
      <c r="E32" s="96" t="s">
        <v>178</v>
      </c>
      <c r="F32" s="101" t="s">
        <v>1379</v>
      </c>
      <c r="G32" s="98" t="s">
        <v>178</v>
      </c>
    </row>
    <row r="33" spans="1:7" ht="15" customHeight="1" x14ac:dyDescent="0.25">
      <c r="A33" s="94" t="s">
        <v>968</v>
      </c>
      <c r="B33" s="94" t="s">
        <v>860</v>
      </c>
      <c r="C33" s="99" t="s">
        <v>1381</v>
      </c>
      <c r="D33" s="98" t="s">
        <v>786</v>
      </c>
      <c r="E33" s="96" t="s">
        <v>178</v>
      </c>
      <c r="F33" s="98" t="s">
        <v>1653</v>
      </c>
      <c r="G33" s="98" t="s">
        <v>178</v>
      </c>
    </row>
    <row r="34" spans="1:7" ht="15" customHeight="1" x14ac:dyDescent="0.25">
      <c r="A34" s="96" t="s">
        <v>178</v>
      </c>
      <c r="B34" s="96" t="s">
        <v>786</v>
      </c>
      <c r="C34" s="96" t="s">
        <v>786</v>
      </c>
      <c r="D34" s="99" t="s">
        <v>1381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871</v>
      </c>
      <c r="C35" s="94" t="s">
        <v>1380</v>
      </c>
      <c r="D35" s="96" t="s">
        <v>1249</v>
      </c>
      <c r="E35" s="100" t="s">
        <v>786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1379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786</v>
      </c>
      <c r="E37" s="98" t="s">
        <v>1344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786</v>
      </c>
      <c r="C38" s="100" t="s">
        <v>786</v>
      </c>
      <c r="D38" s="101" t="s">
        <v>1379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865</v>
      </c>
      <c r="C39" s="101" t="s">
        <v>1379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ht="15" customHeight="1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x14ac:dyDescent="0.25">
      <c r="A41" s="167" t="s">
        <v>1541</v>
      </c>
      <c r="B41" s="167"/>
      <c r="C41" s="167"/>
      <c r="D41" s="167"/>
      <c r="E41" s="167"/>
      <c r="F41" s="167"/>
      <c r="G41" s="167"/>
    </row>
    <row r="42" spans="1:7" x14ac:dyDescent="0.25">
      <c r="A42" s="94" t="s">
        <v>178</v>
      </c>
      <c r="B42" s="95" t="s">
        <v>795</v>
      </c>
      <c r="C42" s="95" t="s">
        <v>794</v>
      </c>
      <c r="D42" s="95" t="s">
        <v>791</v>
      </c>
      <c r="E42" s="95" t="s">
        <v>790</v>
      </c>
      <c r="F42" s="95" t="s">
        <v>789</v>
      </c>
      <c r="G42" s="95" t="s">
        <v>788</v>
      </c>
    </row>
    <row r="43" spans="1:7" x14ac:dyDescent="0.25">
      <c r="A43" s="96" t="s">
        <v>178</v>
      </c>
      <c r="B43" s="96" t="s">
        <v>865</v>
      </c>
      <c r="C43" s="97" t="s">
        <v>1523</v>
      </c>
      <c r="D43" s="98" t="s">
        <v>178</v>
      </c>
      <c r="E43" s="98" t="s">
        <v>178</v>
      </c>
      <c r="F43" s="98" t="s">
        <v>178</v>
      </c>
      <c r="G43" s="98" t="s">
        <v>178</v>
      </c>
    </row>
    <row r="44" spans="1:7" x14ac:dyDescent="0.25">
      <c r="A44" s="94" t="s">
        <v>992</v>
      </c>
      <c r="B44" s="94" t="s">
        <v>865</v>
      </c>
      <c r="C44" s="95" t="s">
        <v>1405</v>
      </c>
      <c r="D44" s="97" t="s">
        <v>1523</v>
      </c>
      <c r="E44" s="98" t="s">
        <v>178</v>
      </c>
      <c r="F44" s="98" t="s">
        <v>178</v>
      </c>
      <c r="G44" s="98" t="s">
        <v>178</v>
      </c>
    </row>
    <row r="45" spans="1:7" x14ac:dyDescent="0.25">
      <c r="A45" s="96" t="s">
        <v>178</v>
      </c>
      <c r="B45" s="96" t="s">
        <v>786</v>
      </c>
      <c r="C45" s="96" t="s">
        <v>786</v>
      </c>
      <c r="D45" s="95" t="s">
        <v>1405</v>
      </c>
      <c r="E45" s="98" t="s">
        <v>178</v>
      </c>
      <c r="F45" s="98" t="s">
        <v>178</v>
      </c>
      <c r="G45" s="98" t="s">
        <v>178</v>
      </c>
    </row>
    <row r="46" spans="1:7" x14ac:dyDescent="0.25">
      <c r="A46" s="94" t="s">
        <v>991</v>
      </c>
      <c r="B46" s="94" t="s">
        <v>786</v>
      </c>
      <c r="C46" s="94" t="s">
        <v>990</v>
      </c>
      <c r="D46" s="96" t="s">
        <v>786</v>
      </c>
      <c r="E46" s="97" t="s">
        <v>1523</v>
      </c>
      <c r="F46" s="98" t="s">
        <v>178</v>
      </c>
      <c r="G46" s="98" t="s">
        <v>178</v>
      </c>
    </row>
    <row r="47" spans="1:7" x14ac:dyDescent="0.25">
      <c r="A47" s="96" t="s">
        <v>178</v>
      </c>
      <c r="B47" s="96" t="s">
        <v>860</v>
      </c>
      <c r="C47" s="98" t="s">
        <v>1393</v>
      </c>
      <c r="D47" s="96" t="s">
        <v>786</v>
      </c>
      <c r="E47" s="95" t="s">
        <v>1405</v>
      </c>
      <c r="F47" s="98" t="s">
        <v>178</v>
      </c>
      <c r="G47" s="98" t="s">
        <v>178</v>
      </c>
    </row>
    <row r="48" spans="1:7" x14ac:dyDescent="0.25">
      <c r="A48" s="94" t="s">
        <v>989</v>
      </c>
      <c r="B48" s="94" t="s">
        <v>871</v>
      </c>
      <c r="C48" s="99" t="s">
        <v>1380</v>
      </c>
      <c r="D48" s="96" t="s">
        <v>1393</v>
      </c>
      <c r="E48" s="96" t="s">
        <v>1135</v>
      </c>
      <c r="F48" s="98" t="s">
        <v>178</v>
      </c>
      <c r="G48" s="98" t="s">
        <v>178</v>
      </c>
    </row>
    <row r="49" spans="1:7" x14ac:dyDescent="0.25">
      <c r="A49" s="96" t="s">
        <v>178</v>
      </c>
      <c r="B49" s="96" t="s">
        <v>786</v>
      </c>
      <c r="C49" s="96" t="s">
        <v>786</v>
      </c>
      <c r="D49" s="94" t="s">
        <v>1380</v>
      </c>
      <c r="E49" s="96" t="s">
        <v>786</v>
      </c>
      <c r="F49" s="98" t="s">
        <v>178</v>
      </c>
      <c r="G49" s="98" t="s">
        <v>178</v>
      </c>
    </row>
    <row r="50" spans="1:7" x14ac:dyDescent="0.25">
      <c r="A50" s="94" t="s">
        <v>987</v>
      </c>
      <c r="B50" s="94" t="s">
        <v>786</v>
      </c>
      <c r="C50" s="94" t="s">
        <v>973</v>
      </c>
      <c r="D50" s="98" t="s">
        <v>786</v>
      </c>
      <c r="E50" s="96" t="s">
        <v>178</v>
      </c>
      <c r="F50" s="97" t="s">
        <v>1523</v>
      </c>
      <c r="G50" s="98" t="s">
        <v>178</v>
      </c>
    </row>
    <row r="51" spans="1:7" x14ac:dyDescent="0.25">
      <c r="A51" s="96" t="s">
        <v>178</v>
      </c>
      <c r="B51" s="96" t="s">
        <v>875</v>
      </c>
      <c r="C51" s="97" t="s">
        <v>1521</v>
      </c>
      <c r="D51" s="98" t="s">
        <v>786</v>
      </c>
      <c r="E51" s="96" t="s">
        <v>178</v>
      </c>
      <c r="F51" s="95" t="s">
        <v>1405</v>
      </c>
      <c r="G51" s="98" t="s">
        <v>178</v>
      </c>
    </row>
    <row r="52" spans="1:7" x14ac:dyDescent="0.25">
      <c r="A52" s="94" t="s">
        <v>985</v>
      </c>
      <c r="B52" s="94" t="s">
        <v>875</v>
      </c>
      <c r="C52" s="95" t="s">
        <v>1354</v>
      </c>
      <c r="D52" s="97" t="s">
        <v>1521</v>
      </c>
      <c r="E52" s="96" t="s">
        <v>178</v>
      </c>
      <c r="F52" s="96" t="s">
        <v>1522</v>
      </c>
      <c r="G52" s="98" t="s">
        <v>178</v>
      </c>
    </row>
    <row r="53" spans="1:7" x14ac:dyDescent="0.25">
      <c r="A53" s="96" t="s">
        <v>178</v>
      </c>
      <c r="B53" s="96" t="s">
        <v>786</v>
      </c>
      <c r="C53" s="96" t="s">
        <v>786</v>
      </c>
      <c r="D53" s="95" t="s">
        <v>1354</v>
      </c>
      <c r="E53" s="96" t="s">
        <v>178</v>
      </c>
      <c r="F53" s="96" t="s">
        <v>786</v>
      </c>
      <c r="G53" s="98" t="s">
        <v>178</v>
      </c>
    </row>
    <row r="54" spans="1:7" x14ac:dyDescent="0.25">
      <c r="A54" s="94" t="s">
        <v>982</v>
      </c>
      <c r="B54" s="94" t="s">
        <v>786</v>
      </c>
      <c r="C54" s="94" t="s">
        <v>957</v>
      </c>
      <c r="D54" s="96" t="s">
        <v>786</v>
      </c>
      <c r="E54" s="100" t="s">
        <v>1521</v>
      </c>
      <c r="F54" s="96" t="s">
        <v>178</v>
      </c>
      <c r="G54" s="98" t="s">
        <v>178</v>
      </c>
    </row>
    <row r="55" spans="1:7" x14ac:dyDescent="0.25">
      <c r="A55" s="96" t="s">
        <v>178</v>
      </c>
      <c r="B55" s="96" t="s">
        <v>860</v>
      </c>
      <c r="C55" s="98" t="s">
        <v>1381</v>
      </c>
      <c r="D55" s="96" t="s">
        <v>786</v>
      </c>
      <c r="E55" s="101" t="s">
        <v>1354</v>
      </c>
      <c r="F55" s="96" t="s">
        <v>178</v>
      </c>
      <c r="G55" s="98" t="s">
        <v>178</v>
      </c>
    </row>
    <row r="56" spans="1:7" x14ac:dyDescent="0.25">
      <c r="A56" s="94" t="s">
        <v>980</v>
      </c>
      <c r="B56" s="94" t="s">
        <v>860</v>
      </c>
      <c r="C56" s="99" t="s">
        <v>1387</v>
      </c>
      <c r="D56" s="96" t="s">
        <v>1381</v>
      </c>
      <c r="E56" s="98" t="s">
        <v>1045</v>
      </c>
      <c r="F56" s="96" t="s">
        <v>178</v>
      </c>
      <c r="G56" s="98" t="s">
        <v>178</v>
      </c>
    </row>
    <row r="57" spans="1:7" x14ac:dyDescent="0.25">
      <c r="A57" s="96" t="s">
        <v>178</v>
      </c>
      <c r="B57" s="96" t="s">
        <v>786</v>
      </c>
      <c r="C57" s="96" t="s">
        <v>786</v>
      </c>
      <c r="D57" s="94" t="s">
        <v>1387</v>
      </c>
      <c r="E57" s="98" t="s">
        <v>786</v>
      </c>
      <c r="F57" s="96" t="s">
        <v>178</v>
      </c>
      <c r="G57" s="98" t="s">
        <v>178</v>
      </c>
    </row>
    <row r="58" spans="1:7" x14ac:dyDescent="0.25">
      <c r="A58" s="94" t="s">
        <v>979</v>
      </c>
      <c r="B58" s="94" t="s">
        <v>786</v>
      </c>
      <c r="C58" s="94" t="s">
        <v>940</v>
      </c>
      <c r="D58" s="98" t="s">
        <v>786</v>
      </c>
      <c r="E58" s="98" t="s">
        <v>178</v>
      </c>
      <c r="F58" s="96" t="s">
        <v>178</v>
      </c>
      <c r="G58" s="97" t="s">
        <v>1516</v>
      </c>
    </row>
    <row r="59" spans="1:7" x14ac:dyDescent="0.25">
      <c r="A59" s="96" t="s">
        <v>178</v>
      </c>
      <c r="B59" s="96" t="s">
        <v>881</v>
      </c>
      <c r="C59" s="98" t="s">
        <v>1388</v>
      </c>
      <c r="D59" s="98" t="s">
        <v>786</v>
      </c>
      <c r="E59" s="98" t="s">
        <v>178</v>
      </c>
      <c r="F59" s="96" t="s">
        <v>178</v>
      </c>
      <c r="G59" s="95" t="s">
        <v>1399</v>
      </c>
    </row>
    <row r="60" spans="1:7" x14ac:dyDescent="0.25">
      <c r="A60" s="94" t="s">
        <v>976</v>
      </c>
      <c r="B60" s="94" t="s">
        <v>871</v>
      </c>
      <c r="C60" s="99" t="s">
        <v>1397</v>
      </c>
      <c r="D60" s="98" t="s">
        <v>1520</v>
      </c>
      <c r="E60" s="98" t="s">
        <v>178</v>
      </c>
      <c r="F60" s="96" t="s">
        <v>178</v>
      </c>
      <c r="G60" s="98" t="s">
        <v>1723</v>
      </c>
    </row>
    <row r="61" spans="1:7" x14ac:dyDescent="0.25">
      <c r="A61" s="96" t="s">
        <v>178</v>
      </c>
      <c r="B61" s="96" t="s">
        <v>860</v>
      </c>
      <c r="C61" s="96" t="s">
        <v>1520</v>
      </c>
      <c r="D61" s="99" t="s">
        <v>1330</v>
      </c>
      <c r="E61" s="98" t="s">
        <v>178</v>
      </c>
      <c r="F61" s="96" t="s">
        <v>178</v>
      </c>
      <c r="G61" s="98" t="s">
        <v>786</v>
      </c>
    </row>
    <row r="62" spans="1:7" x14ac:dyDescent="0.25">
      <c r="A62" s="94" t="s">
        <v>974</v>
      </c>
      <c r="B62" s="94" t="s">
        <v>860</v>
      </c>
      <c r="C62" s="94" t="s">
        <v>1330</v>
      </c>
      <c r="D62" s="96" t="s">
        <v>1160</v>
      </c>
      <c r="E62" s="97" t="s">
        <v>1518</v>
      </c>
      <c r="F62" s="96" t="s">
        <v>178</v>
      </c>
      <c r="G62" s="98" t="s">
        <v>178</v>
      </c>
    </row>
    <row r="63" spans="1:7" x14ac:dyDescent="0.25">
      <c r="A63" s="96" t="s">
        <v>178</v>
      </c>
      <c r="B63" s="96" t="s">
        <v>786</v>
      </c>
      <c r="C63" s="98" t="s">
        <v>786</v>
      </c>
      <c r="D63" s="96" t="s">
        <v>786</v>
      </c>
      <c r="E63" s="95" t="s">
        <v>1363</v>
      </c>
      <c r="F63" s="96" t="s">
        <v>178</v>
      </c>
      <c r="G63" s="98" t="s">
        <v>178</v>
      </c>
    </row>
    <row r="64" spans="1:7" x14ac:dyDescent="0.25">
      <c r="A64" s="94" t="s">
        <v>972</v>
      </c>
      <c r="B64" s="94" t="s">
        <v>786</v>
      </c>
      <c r="C64" s="99" t="s">
        <v>896</v>
      </c>
      <c r="D64" s="100" t="s">
        <v>1518</v>
      </c>
      <c r="E64" s="96" t="s">
        <v>1519</v>
      </c>
      <c r="F64" s="96" t="s">
        <v>178</v>
      </c>
      <c r="G64" s="98" t="s">
        <v>178</v>
      </c>
    </row>
    <row r="65" spans="1:7" x14ac:dyDescent="0.25">
      <c r="A65" s="96" t="s">
        <v>178</v>
      </c>
      <c r="B65" s="96" t="s">
        <v>885</v>
      </c>
      <c r="C65" s="100" t="s">
        <v>1518</v>
      </c>
      <c r="D65" s="101" t="s">
        <v>1363</v>
      </c>
      <c r="E65" s="96" t="s">
        <v>786</v>
      </c>
      <c r="F65" s="96" t="s">
        <v>178</v>
      </c>
      <c r="G65" s="98" t="s">
        <v>178</v>
      </c>
    </row>
    <row r="66" spans="1:7" x14ac:dyDescent="0.25">
      <c r="A66" s="94" t="s">
        <v>970</v>
      </c>
      <c r="B66" s="94" t="s">
        <v>1205</v>
      </c>
      <c r="C66" s="101" t="s">
        <v>1363</v>
      </c>
      <c r="D66" s="98" t="s">
        <v>786</v>
      </c>
      <c r="E66" s="96" t="s">
        <v>178</v>
      </c>
      <c r="F66" s="100" t="s">
        <v>1516</v>
      </c>
      <c r="G66" s="98" t="s">
        <v>178</v>
      </c>
    </row>
    <row r="67" spans="1:7" x14ac:dyDescent="0.25">
      <c r="A67" s="96" t="s">
        <v>178</v>
      </c>
      <c r="B67" s="96" t="s">
        <v>786</v>
      </c>
      <c r="C67" s="98" t="s">
        <v>786</v>
      </c>
      <c r="D67" s="98" t="s">
        <v>786</v>
      </c>
      <c r="E67" s="96" t="s">
        <v>178</v>
      </c>
      <c r="F67" s="101" t="s">
        <v>1399</v>
      </c>
      <c r="G67" s="98" t="s">
        <v>178</v>
      </c>
    </row>
    <row r="68" spans="1:7" x14ac:dyDescent="0.25">
      <c r="A68" s="94" t="s">
        <v>968</v>
      </c>
      <c r="B68" s="94" t="s">
        <v>786</v>
      </c>
      <c r="C68" s="99" t="s">
        <v>878</v>
      </c>
      <c r="D68" s="98" t="s">
        <v>1358</v>
      </c>
      <c r="E68" s="96" t="s">
        <v>178</v>
      </c>
      <c r="F68" s="98" t="s">
        <v>1517</v>
      </c>
      <c r="G68" s="98" t="s">
        <v>178</v>
      </c>
    </row>
    <row r="69" spans="1:7" x14ac:dyDescent="0.25">
      <c r="A69" s="96" t="s">
        <v>178</v>
      </c>
      <c r="B69" s="96" t="s">
        <v>875</v>
      </c>
      <c r="C69" s="96" t="s">
        <v>1358</v>
      </c>
      <c r="D69" s="99" t="s">
        <v>1360</v>
      </c>
      <c r="E69" s="96" t="s">
        <v>178</v>
      </c>
      <c r="F69" s="98" t="s">
        <v>786</v>
      </c>
      <c r="G69" s="98" t="s">
        <v>178</v>
      </c>
    </row>
    <row r="70" spans="1:7" x14ac:dyDescent="0.25">
      <c r="A70" s="94" t="s">
        <v>966</v>
      </c>
      <c r="B70" s="94" t="s">
        <v>865</v>
      </c>
      <c r="C70" s="94" t="s">
        <v>1360</v>
      </c>
      <c r="D70" s="96" t="s">
        <v>786</v>
      </c>
      <c r="E70" s="100" t="s">
        <v>1516</v>
      </c>
      <c r="F70" s="98" t="s">
        <v>178</v>
      </c>
      <c r="G70" s="98" t="s">
        <v>178</v>
      </c>
    </row>
    <row r="71" spans="1:7" x14ac:dyDescent="0.25">
      <c r="A71" s="96" t="s">
        <v>178</v>
      </c>
      <c r="B71" s="96" t="s">
        <v>786</v>
      </c>
      <c r="C71" s="98" t="s">
        <v>786</v>
      </c>
      <c r="D71" s="96" t="s">
        <v>786</v>
      </c>
      <c r="E71" s="101" t="s">
        <v>1399</v>
      </c>
      <c r="F71" s="98" t="s">
        <v>178</v>
      </c>
      <c r="G71" s="98" t="s">
        <v>178</v>
      </c>
    </row>
    <row r="72" spans="1:7" x14ac:dyDescent="0.25">
      <c r="A72" s="94" t="s">
        <v>964</v>
      </c>
      <c r="B72" s="94" t="s">
        <v>786</v>
      </c>
      <c r="C72" s="99" t="s">
        <v>858</v>
      </c>
      <c r="D72" s="100" t="s">
        <v>1516</v>
      </c>
      <c r="E72" s="98" t="s">
        <v>1020</v>
      </c>
      <c r="F72" s="98" t="s">
        <v>178</v>
      </c>
      <c r="G72" s="98" t="s">
        <v>178</v>
      </c>
    </row>
    <row r="73" spans="1:7" x14ac:dyDescent="0.25">
      <c r="A73" s="96" t="s">
        <v>178</v>
      </c>
      <c r="B73" s="96" t="s">
        <v>871</v>
      </c>
      <c r="C73" s="100" t="s">
        <v>1516</v>
      </c>
      <c r="D73" s="101" t="s">
        <v>1399</v>
      </c>
      <c r="E73" s="98" t="s">
        <v>786</v>
      </c>
      <c r="F73" s="98" t="s">
        <v>178</v>
      </c>
      <c r="G73" s="98" t="s">
        <v>178</v>
      </c>
    </row>
    <row r="74" spans="1:7" x14ac:dyDescent="0.25">
      <c r="A74" s="94" t="s">
        <v>962</v>
      </c>
      <c r="B74" s="94" t="s">
        <v>871</v>
      </c>
      <c r="C74" s="101" t="s">
        <v>1399</v>
      </c>
      <c r="D74" s="98" t="s">
        <v>786</v>
      </c>
      <c r="E74" s="98" t="s">
        <v>178</v>
      </c>
      <c r="F74" s="98" t="s">
        <v>178</v>
      </c>
      <c r="G74" s="98" t="s">
        <v>178</v>
      </c>
    </row>
    <row r="75" spans="1:7" x14ac:dyDescent="0.25">
      <c r="A75" s="98" t="s">
        <v>178</v>
      </c>
      <c r="B75" s="98" t="s">
        <v>786</v>
      </c>
      <c r="C75" s="98" t="s">
        <v>178</v>
      </c>
      <c r="D75" s="98" t="s">
        <v>786</v>
      </c>
      <c r="E75" s="98" t="s">
        <v>178</v>
      </c>
      <c r="F75" s="98" t="s">
        <v>178</v>
      </c>
      <c r="G75" s="98" t="s">
        <v>178</v>
      </c>
    </row>
    <row r="76" spans="1:7" ht="15.6" x14ac:dyDescent="0.3">
      <c r="A76" s="33"/>
      <c r="B76" s="48" t="s">
        <v>18</v>
      </c>
      <c r="C76" s="33"/>
      <c r="D76" s="33"/>
      <c r="E76" s="33"/>
      <c r="F76" s="21" t="s">
        <v>150</v>
      </c>
      <c r="G76" s="98" t="s">
        <v>178</v>
      </c>
    </row>
  </sheetData>
  <mergeCells count="7">
    <mergeCell ref="A41:G41"/>
    <mergeCell ref="A6:G6"/>
    <mergeCell ref="A1:G1"/>
    <mergeCell ref="A2:G2"/>
    <mergeCell ref="A3:G3"/>
    <mergeCell ref="A4:G4"/>
    <mergeCell ref="A5:G5"/>
  </mergeCells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workbookViewId="0">
      <selection activeCell="C57" sqref="C57"/>
    </sheetView>
  </sheetViews>
  <sheetFormatPr defaultColWidth="9.21875" defaultRowHeight="14.4" x14ac:dyDescent="0.3"/>
  <cols>
    <col min="1" max="1" width="9.21875" style="56"/>
    <col min="2" max="2" width="12" style="56" customWidth="1"/>
    <col min="3" max="3" width="47.77734375" style="56" bestFit="1" customWidth="1"/>
    <col min="4" max="4" width="12.44140625" style="56" customWidth="1"/>
    <col min="5" max="5" width="9.21875" style="56"/>
    <col min="6" max="6" width="23.5546875" style="56" bestFit="1" customWidth="1"/>
    <col min="7" max="7" width="12.21875" style="56" customWidth="1"/>
    <col min="8" max="16384" width="9.21875" style="56"/>
  </cols>
  <sheetData>
    <row r="1" spans="1:7" x14ac:dyDescent="0.3">
      <c r="A1" s="146" t="s">
        <v>121</v>
      </c>
      <c r="B1" s="146"/>
      <c r="C1" s="146"/>
      <c r="D1" s="146"/>
      <c r="E1" s="146"/>
      <c r="F1" s="146"/>
      <c r="G1" s="146"/>
    </row>
    <row r="2" spans="1:7" x14ac:dyDescent="0.3">
      <c r="A2" s="146" t="s">
        <v>143</v>
      </c>
      <c r="B2" s="146"/>
      <c r="C2" s="146"/>
      <c r="D2" s="146"/>
      <c r="E2" s="146"/>
      <c r="F2" s="146"/>
      <c r="G2" s="146"/>
    </row>
    <row r="3" spans="1:7" x14ac:dyDescent="0.3">
      <c r="A3" s="146" t="s">
        <v>141</v>
      </c>
      <c r="B3" s="146"/>
      <c r="C3" s="146"/>
      <c r="D3" s="146"/>
      <c r="E3" s="146"/>
      <c r="F3" s="146"/>
      <c r="G3" s="146"/>
    </row>
    <row r="4" spans="1:7" x14ac:dyDescent="0.3">
      <c r="A4" s="147" t="s">
        <v>123</v>
      </c>
      <c r="B4" s="147"/>
      <c r="C4" s="147"/>
      <c r="D4" s="147"/>
      <c r="E4" s="147"/>
      <c r="F4" s="147"/>
      <c r="G4" s="147"/>
    </row>
    <row r="5" spans="1:7" x14ac:dyDescent="0.3">
      <c r="A5" s="147" t="s">
        <v>142</v>
      </c>
      <c r="B5" s="147"/>
      <c r="C5" s="147"/>
      <c r="D5" s="147"/>
      <c r="E5" s="147"/>
      <c r="F5" s="147"/>
      <c r="G5" s="147"/>
    </row>
    <row r="6" spans="1:7" ht="15.6" x14ac:dyDescent="0.3">
      <c r="A6" s="145" t="s">
        <v>86</v>
      </c>
      <c r="B6" s="145"/>
      <c r="C6" s="145"/>
      <c r="D6" s="145"/>
      <c r="E6" s="145"/>
      <c r="F6" s="145"/>
      <c r="G6" s="145"/>
    </row>
    <row r="7" spans="1:7" ht="15.6" x14ac:dyDescent="0.3">
      <c r="A7" s="148" t="s">
        <v>87</v>
      </c>
      <c r="B7" s="148"/>
      <c r="C7" s="148"/>
      <c r="D7" s="57" t="s">
        <v>88</v>
      </c>
      <c r="E7" s="149" t="s">
        <v>89</v>
      </c>
      <c r="F7" s="149"/>
      <c r="G7" s="57" t="s">
        <v>88</v>
      </c>
    </row>
    <row r="8" spans="1:7" ht="15.6" x14ac:dyDescent="0.3">
      <c r="A8" s="136" t="s">
        <v>90</v>
      </c>
      <c r="B8" s="136"/>
      <c r="C8" s="136"/>
      <c r="D8" s="136">
        <v>233</v>
      </c>
      <c r="E8" s="137" t="s">
        <v>45</v>
      </c>
      <c r="F8" s="138"/>
      <c r="G8" s="58">
        <v>1</v>
      </c>
    </row>
    <row r="9" spans="1:7" ht="15.6" x14ac:dyDescent="0.3">
      <c r="A9" s="136"/>
      <c r="B9" s="136"/>
      <c r="C9" s="136"/>
      <c r="D9" s="136"/>
      <c r="E9" s="137" t="s">
        <v>41</v>
      </c>
      <c r="F9" s="138"/>
      <c r="G9" s="58">
        <v>50</v>
      </c>
    </row>
    <row r="10" spans="1:7" ht="15.6" x14ac:dyDescent="0.3">
      <c r="A10" s="136"/>
      <c r="B10" s="136"/>
      <c r="C10" s="136"/>
      <c r="D10" s="136"/>
      <c r="E10" s="137">
        <v>1</v>
      </c>
      <c r="F10" s="138"/>
      <c r="G10" s="58">
        <v>53</v>
      </c>
    </row>
    <row r="11" spans="1:7" ht="15.6" x14ac:dyDescent="0.3">
      <c r="A11" s="136" t="s">
        <v>119</v>
      </c>
      <c r="B11" s="136"/>
      <c r="C11" s="136"/>
      <c r="D11" s="136">
        <v>102</v>
      </c>
      <c r="E11" s="137">
        <v>2</v>
      </c>
      <c r="F11" s="138"/>
      <c r="G11" s="58">
        <v>28</v>
      </c>
    </row>
    <row r="12" spans="1:7" ht="15.6" x14ac:dyDescent="0.3">
      <c r="A12" s="136"/>
      <c r="B12" s="136"/>
      <c r="C12" s="136"/>
      <c r="D12" s="136"/>
      <c r="E12" s="137">
        <v>3</v>
      </c>
      <c r="F12" s="138"/>
      <c r="G12" s="58">
        <v>31</v>
      </c>
    </row>
    <row r="13" spans="1:7" ht="15.6" x14ac:dyDescent="0.3">
      <c r="A13" s="136"/>
      <c r="B13" s="136"/>
      <c r="C13" s="136"/>
      <c r="D13" s="136"/>
      <c r="E13" s="137" t="s">
        <v>43</v>
      </c>
      <c r="F13" s="138"/>
      <c r="G13" s="58">
        <v>35</v>
      </c>
    </row>
    <row r="14" spans="1:7" ht="15.6" x14ac:dyDescent="0.3">
      <c r="A14" s="136" t="s">
        <v>120</v>
      </c>
      <c r="B14" s="136"/>
      <c r="C14" s="136"/>
      <c r="D14" s="136">
        <v>131</v>
      </c>
      <c r="E14" s="137" t="s">
        <v>44</v>
      </c>
      <c r="F14" s="138"/>
      <c r="G14" s="58">
        <v>10</v>
      </c>
    </row>
    <row r="15" spans="1:7" ht="15.6" x14ac:dyDescent="0.3">
      <c r="A15" s="136"/>
      <c r="B15" s="136"/>
      <c r="C15" s="136"/>
      <c r="D15" s="136"/>
      <c r="E15" s="137" t="s">
        <v>48</v>
      </c>
      <c r="F15" s="138"/>
      <c r="G15" s="58">
        <v>16</v>
      </c>
    </row>
    <row r="16" spans="1:7" ht="15.6" x14ac:dyDescent="0.3">
      <c r="A16" s="136"/>
      <c r="B16" s="136"/>
      <c r="C16" s="136"/>
      <c r="D16" s="136"/>
      <c r="E16" s="137" t="s">
        <v>55</v>
      </c>
      <c r="F16" s="138"/>
      <c r="G16" s="58">
        <v>9</v>
      </c>
    </row>
    <row r="17" spans="1:7" ht="15" customHeight="1" x14ac:dyDescent="0.3">
      <c r="A17" s="139" t="s">
        <v>125</v>
      </c>
      <c r="B17" s="140"/>
      <c r="C17" s="140"/>
      <c r="D17" s="140"/>
      <c r="E17" s="140"/>
      <c r="F17" s="140"/>
      <c r="G17" s="141"/>
    </row>
    <row r="18" spans="1:7" ht="26.4" x14ac:dyDescent="0.3">
      <c r="A18" s="59" t="s">
        <v>91</v>
      </c>
      <c r="B18" s="59" t="s">
        <v>92</v>
      </c>
      <c r="C18" s="142" t="s">
        <v>93</v>
      </c>
      <c r="D18" s="144"/>
      <c r="E18" s="143"/>
      <c r="F18" s="142" t="s">
        <v>94</v>
      </c>
      <c r="G18" s="143"/>
    </row>
    <row r="19" spans="1:7" x14ac:dyDescent="0.3">
      <c r="A19" s="69">
        <v>1</v>
      </c>
      <c r="B19" s="69" t="s">
        <v>126</v>
      </c>
      <c r="C19" s="150" t="s">
        <v>128</v>
      </c>
      <c r="D19" s="150"/>
      <c r="E19" s="150"/>
      <c r="F19" s="152">
        <v>233</v>
      </c>
      <c r="G19" s="153"/>
    </row>
    <row r="20" spans="1:7" x14ac:dyDescent="0.3">
      <c r="A20" s="69">
        <v>2</v>
      </c>
      <c r="B20" s="69" t="s">
        <v>127</v>
      </c>
      <c r="C20" s="150" t="s">
        <v>129</v>
      </c>
      <c r="D20" s="150"/>
      <c r="E20" s="150"/>
      <c r="F20" s="152">
        <v>0</v>
      </c>
      <c r="G20" s="153"/>
    </row>
    <row r="21" spans="1:7" ht="15.6" x14ac:dyDescent="0.3">
      <c r="A21" s="151" t="s">
        <v>767</v>
      </c>
      <c r="B21" s="151"/>
      <c r="C21" s="151"/>
      <c r="D21" s="151"/>
      <c r="E21" s="151" t="s">
        <v>768</v>
      </c>
      <c r="F21" s="151"/>
      <c r="G21" s="151"/>
    </row>
    <row r="22" spans="1:7" ht="33" customHeight="1" x14ac:dyDescent="0.3">
      <c r="A22" s="59" t="s">
        <v>91</v>
      </c>
      <c r="B22" s="59" t="s">
        <v>92</v>
      </c>
      <c r="C22" s="59" t="s">
        <v>93</v>
      </c>
      <c r="D22" s="59" t="s">
        <v>94</v>
      </c>
      <c r="E22" s="59" t="s">
        <v>91</v>
      </c>
      <c r="F22" s="59" t="s">
        <v>93</v>
      </c>
      <c r="G22" s="59" t="s">
        <v>94</v>
      </c>
    </row>
    <row r="23" spans="1:7" ht="15" customHeight="1" x14ac:dyDescent="0.3">
      <c r="A23" s="61">
        <v>1</v>
      </c>
      <c r="B23" s="60" t="s">
        <v>53</v>
      </c>
      <c r="C23" s="60" t="s">
        <v>95</v>
      </c>
      <c r="D23" s="60">
        <v>2</v>
      </c>
      <c r="E23" s="61">
        <v>1</v>
      </c>
      <c r="F23" s="60" t="s">
        <v>52</v>
      </c>
      <c r="G23" s="60">
        <v>2</v>
      </c>
    </row>
    <row r="24" spans="1:7" ht="15" customHeight="1" x14ac:dyDescent="0.3">
      <c r="A24" s="61">
        <v>2</v>
      </c>
      <c r="B24" s="60" t="s">
        <v>96</v>
      </c>
      <c r="C24" s="60" t="s">
        <v>97</v>
      </c>
      <c r="D24" s="60">
        <v>3</v>
      </c>
      <c r="E24" s="61">
        <v>2</v>
      </c>
      <c r="F24" s="60" t="s">
        <v>98</v>
      </c>
      <c r="G24" s="60">
        <v>3</v>
      </c>
    </row>
    <row r="25" spans="1:7" ht="15" customHeight="1" x14ac:dyDescent="0.3">
      <c r="A25" s="61">
        <v>3</v>
      </c>
      <c r="B25" s="60" t="s">
        <v>59</v>
      </c>
      <c r="C25" s="60" t="s">
        <v>99</v>
      </c>
      <c r="D25" s="60">
        <v>2</v>
      </c>
      <c r="E25" s="61">
        <v>3</v>
      </c>
      <c r="F25" s="60" t="s">
        <v>215</v>
      </c>
      <c r="G25" s="60">
        <v>2</v>
      </c>
    </row>
    <row r="26" spans="1:7" ht="15" customHeight="1" x14ac:dyDescent="0.3">
      <c r="A26" s="61">
        <v>4</v>
      </c>
      <c r="B26" s="60" t="s">
        <v>57</v>
      </c>
      <c r="C26" s="60" t="s">
        <v>100</v>
      </c>
      <c r="D26" s="60">
        <v>5</v>
      </c>
      <c r="E26" s="61">
        <v>4</v>
      </c>
      <c r="F26" s="60" t="s">
        <v>56</v>
      </c>
      <c r="G26" s="60">
        <v>5</v>
      </c>
    </row>
    <row r="27" spans="1:7" ht="15" customHeight="1" x14ac:dyDescent="0.3">
      <c r="A27" s="61">
        <v>5</v>
      </c>
      <c r="B27" s="60" t="s">
        <v>40</v>
      </c>
      <c r="C27" s="60" t="s">
        <v>101</v>
      </c>
      <c r="D27" s="60">
        <v>39</v>
      </c>
      <c r="E27" s="61">
        <v>5</v>
      </c>
      <c r="F27" s="60" t="s">
        <v>39</v>
      </c>
      <c r="G27" s="60">
        <v>39</v>
      </c>
    </row>
    <row r="28" spans="1:7" ht="15" customHeight="1" x14ac:dyDescent="0.3">
      <c r="A28" s="134">
        <v>6</v>
      </c>
      <c r="B28" s="135" t="s">
        <v>42</v>
      </c>
      <c r="C28" s="135" t="s">
        <v>30</v>
      </c>
      <c r="D28" s="135">
        <v>24</v>
      </c>
      <c r="E28" s="61">
        <v>6</v>
      </c>
      <c r="F28" s="60" t="s">
        <v>208</v>
      </c>
      <c r="G28" s="60">
        <v>1</v>
      </c>
    </row>
    <row r="29" spans="1:7" ht="15" customHeight="1" x14ac:dyDescent="0.3">
      <c r="A29" s="134"/>
      <c r="B29" s="135"/>
      <c r="C29" s="135"/>
      <c r="D29" s="135"/>
      <c r="E29" s="61">
        <v>7</v>
      </c>
      <c r="F29" s="60" t="s">
        <v>270</v>
      </c>
      <c r="G29" s="60">
        <v>6</v>
      </c>
    </row>
    <row r="30" spans="1:7" ht="15" customHeight="1" x14ac:dyDescent="0.3">
      <c r="A30" s="134"/>
      <c r="B30" s="135"/>
      <c r="C30" s="135"/>
      <c r="D30" s="135"/>
      <c r="E30" s="61">
        <v>8</v>
      </c>
      <c r="F30" s="60" t="s">
        <v>329</v>
      </c>
      <c r="G30" s="60">
        <v>6</v>
      </c>
    </row>
    <row r="31" spans="1:7" ht="15" customHeight="1" x14ac:dyDescent="0.3">
      <c r="A31" s="134"/>
      <c r="B31" s="135"/>
      <c r="C31" s="135"/>
      <c r="D31" s="135"/>
      <c r="E31" s="61">
        <v>9</v>
      </c>
      <c r="F31" s="60" t="s">
        <v>54</v>
      </c>
      <c r="G31" s="60">
        <v>3</v>
      </c>
    </row>
    <row r="32" spans="1:7" ht="15" customHeight="1" x14ac:dyDescent="0.3">
      <c r="A32" s="134"/>
      <c r="B32" s="135"/>
      <c r="C32" s="135"/>
      <c r="D32" s="135"/>
      <c r="E32" s="61">
        <v>10</v>
      </c>
      <c r="F32" s="60" t="s">
        <v>51</v>
      </c>
      <c r="G32" s="60">
        <v>8</v>
      </c>
    </row>
    <row r="33" spans="1:8" ht="15" customHeight="1" x14ac:dyDescent="0.3">
      <c r="A33" s="61">
        <v>7</v>
      </c>
      <c r="B33" s="60" t="s">
        <v>102</v>
      </c>
      <c r="C33" s="60" t="s">
        <v>103</v>
      </c>
      <c r="D33" s="60">
        <v>2</v>
      </c>
      <c r="E33" s="61">
        <v>11</v>
      </c>
      <c r="F33" s="60" t="s">
        <v>104</v>
      </c>
      <c r="G33" s="60">
        <v>2</v>
      </c>
    </row>
    <row r="34" spans="1:8" ht="15" customHeight="1" x14ac:dyDescent="0.3">
      <c r="A34" s="134">
        <v>8</v>
      </c>
      <c r="B34" s="135" t="s">
        <v>38</v>
      </c>
      <c r="C34" s="135" t="s">
        <v>105</v>
      </c>
      <c r="D34" s="135">
        <v>93</v>
      </c>
      <c r="E34" s="61">
        <v>12</v>
      </c>
      <c r="F34" s="60" t="s">
        <v>193</v>
      </c>
      <c r="G34" s="60">
        <v>1</v>
      </c>
    </row>
    <row r="35" spans="1:8" ht="15" customHeight="1" x14ac:dyDescent="0.3">
      <c r="A35" s="134"/>
      <c r="B35" s="135"/>
      <c r="C35" s="135"/>
      <c r="D35" s="135"/>
      <c r="E35" s="61">
        <v>13</v>
      </c>
      <c r="F35" s="60" t="s">
        <v>359</v>
      </c>
      <c r="G35" s="60">
        <v>2</v>
      </c>
    </row>
    <row r="36" spans="1:8" ht="15" customHeight="1" x14ac:dyDescent="0.3">
      <c r="A36" s="134"/>
      <c r="B36" s="135"/>
      <c r="C36" s="135"/>
      <c r="D36" s="135"/>
      <c r="E36" s="61">
        <v>14</v>
      </c>
      <c r="F36" s="60" t="s">
        <v>37</v>
      </c>
      <c r="G36" s="60">
        <v>81</v>
      </c>
    </row>
    <row r="37" spans="1:8" ht="15" customHeight="1" x14ac:dyDescent="0.3">
      <c r="A37" s="134"/>
      <c r="B37" s="135"/>
      <c r="C37" s="135"/>
      <c r="D37" s="135"/>
      <c r="E37" s="61">
        <v>15</v>
      </c>
      <c r="F37" s="60" t="s">
        <v>262</v>
      </c>
      <c r="G37" s="60">
        <v>4</v>
      </c>
    </row>
    <row r="38" spans="1:8" ht="15" customHeight="1" x14ac:dyDescent="0.3">
      <c r="A38" s="134"/>
      <c r="B38" s="135"/>
      <c r="C38" s="135"/>
      <c r="D38" s="135"/>
      <c r="E38" s="61">
        <v>16</v>
      </c>
      <c r="F38" s="60" t="s">
        <v>238</v>
      </c>
      <c r="G38" s="60">
        <v>5</v>
      </c>
    </row>
    <row r="39" spans="1:8" ht="15" customHeight="1" x14ac:dyDescent="0.3">
      <c r="A39" s="61">
        <v>9</v>
      </c>
      <c r="B39" s="60" t="s">
        <v>106</v>
      </c>
      <c r="C39" s="60" t="s">
        <v>107</v>
      </c>
      <c r="D39" s="60">
        <v>6</v>
      </c>
      <c r="E39" s="61">
        <v>17</v>
      </c>
      <c r="F39" s="60" t="s">
        <v>108</v>
      </c>
      <c r="G39" s="60">
        <v>6</v>
      </c>
    </row>
    <row r="40" spans="1:8" ht="15" customHeight="1" x14ac:dyDescent="0.3">
      <c r="A40" s="61">
        <v>10</v>
      </c>
      <c r="B40" s="60" t="s">
        <v>47</v>
      </c>
      <c r="C40" s="60" t="s">
        <v>109</v>
      </c>
      <c r="D40" s="60">
        <v>22</v>
      </c>
      <c r="E40" s="61">
        <v>18</v>
      </c>
      <c r="F40" s="60" t="s">
        <v>46</v>
      </c>
      <c r="G40" s="60">
        <v>22</v>
      </c>
    </row>
    <row r="41" spans="1:8" ht="15" customHeight="1" x14ac:dyDescent="0.3">
      <c r="A41" s="134">
        <v>11</v>
      </c>
      <c r="B41" s="135" t="s">
        <v>58</v>
      </c>
      <c r="C41" s="135" t="s">
        <v>110</v>
      </c>
      <c r="D41" s="135">
        <v>22</v>
      </c>
      <c r="E41" s="61">
        <v>19</v>
      </c>
      <c r="F41" s="60" t="s">
        <v>111</v>
      </c>
      <c r="G41" s="60">
        <v>8</v>
      </c>
    </row>
    <row r="42" spans="1:8" ht="15" customHeight="1" x14ac:dyDescent="0.3">
      <c r="A42" s="134"/>
      <c r="B42" s="135"/>
      <c r="C42" s="135"/>
      <c r="D42" s="135"/>
      <c r="E42" s="61">
        <v>20</v>
      </c>
      <c r="F42" s="60" t="s">
        <v>414</v>
      </c>
      <c r="G42" s="60">
        <v>4</v>
      </c>
    </row>
    <row r="43" spans="1:8" ht="15" customHeight="1" x14ac:dyDescent="0.3">
      <c r="A43" s="134"/>
      <c r="B43" s="135"/>
      <c r="C43" s="135"/>
      <c r="D43" s="135"/>
      <c r="E43" s="61">
        <v>21</v>
      </c>
      <c r="F43" s="60" t="s">
        <v>112</v>
      </c>
      <c r="G43" s="60">
        <v>1</v>
      </c>
    </row>
    <row r="44" spans="1:8" ht="15" customHeight="1" x14ac:dyDescent="0.3">
      <c r="A44" s="134"/>
      <c r="B44" s="135"/>
      <c r="C44" s="135"/>
      <c r="D44" s="135"/>
      <c r="E44" s="61">
        <v>22</v>
      </c>
      <c r="F44" s="60" t="s">
        <v>113</v>
      </c>
      <c r="G44" s="60">
        <v>7</v>
      </c>
    </row>
    <row r="45" spans="1:8" ht="15" customHeight="1" x14ac:dyDescent="0.3">
      <c r="A45" s="134"/>
      <c r="B45" s="135"/>
      <c r="C45" s="135"/>
      <c r="D45" s="135"/>
      <c r="E45" s="61">
        <v>23</v>
      </c>
      <c r="F45" s="60" t="s">
        <v>280</v>
      </c>
      <c r="G45" s="60">
        <v>1</v>
      </c>
    </row>
    <row r="46" spans="1:8" ht="15" customHeight="1" x14ac:dyDescent="0.3">
      <c r="A46" s="134"/>
      <c r="B46" s="135"/>
      <c r="C46" s="135"/>
      <c r="D46" s="135"/>
      <c r="E46" s="61">
        <v>24</v>
      </c>
      <c r="F46" s="60" t="s">
        <v>606</v>
      </c>
      <c r="G46" s="60">
        <v>1</v>
      </c>
    </row>
    <row r="47" spans="1:8" ht="15" customHeight="1" x14ac:dyDescent="0.3">
      <c r="A47" s="61">
        <v>12</v>
      </c>
      <c r="B47" s="60" t="s">
        <v>114</v>
      </c>
      <c r="C47" s="60" t="s">
        <v>115</v>
      </c>
      <c r="D47" s="60">
        <v>3</v>
      </c>
      <c r="E47" s="61">
        <v>25</v>
      </c>
      <c r="F47" s="60" t="s">
        <v>116</v>
      </c>
      <c r="G47" s="60">
        <v>3</v>
      </c>
    </row>
    <row r="48" spans="1:8" ht="15" customHeight="1" x14ac:dyDescent="0.3">
      <c r="A48" s="61">
        <v>13</v>
      </c>
      <c r="B48" s="60" t="s">
        <v>50</v>
      </c>
      <c r="C48" s="60" t="s">
        <v>117</v>
      </c>
      <c r="D48" s="60">
        <v>7</v>
      </c>
      <c r="E48" s="61">
        <v>26</v>
      </c>
      <c r="F48" s="60" t="s">
        <v>49</v>
      </c>
      <c r="G48" s="60">
        <v>7</v>
      </c>
      <c r="H48" s="62"/>
    </row>
    <row r="49" spans="1:7" ht="15" customHeight="1" x14ac:dyDescent="0.3">
      <c r="A49" s="61">
        <v>14</v>
      </c>
      <c r="B49" s="60" t="s">
        <v>440</v>
      </c>
      <c r="C49" s="60" t="s">
        <v>766</v>
      </c>
      <c r="D49" s="60">
        <v>2</v>
      </c>
      <c r="E49" s="61">
        <v>27</v>
      </c>
      <c r="F49" s="60" t="s">
        <v>441</v>
      </c>
      <c r="G49" s="60">
        <v>2</v>
      </c>
    </row>
    <row r="50" spans="1:7" ht="15" customHeight="1" x14ac:dyDescent="0.3">
      <c r="A50" s="61">
        <v>15</v>
      </c>
      <c r="B50" s="60" t="s">
        <v>556</v>
      </c>
      <c r="C50" s="60" t="s">
        <v>765</v>
      </c>
      <c r="D50" s="60">
        <v>1</v>
      </c>
      <c r="E50" s="61">
        <v>28</v>
      </c>
      <c r="F50" s="60" t="s">
        <v>557</v>
      </c>
      <c r="G50" s="60">
        <v>1</v>
      </c>
    </row>
    <row r="52" spans="1:7" ht="23.25" customHeight="1" x14ac:dyDescent="0.3">
      <c r="B52" s="133" t="s">
        <v>18</v>
      </c>
      <c r="C52" s="133"/>
      <c r="D52" s="63"/>
      <c r="F52" s="64" t="s">
        <v>150</v>
      </c>
    </row>
  </sheetData>
  <mergeCells count="45">
    <mergeCell ref="D34:D38"/>
    <mergeCell ref="C34:C38"/>
    <mergeCell ref="B34:B38"/>
    <mergeCell ref="A34:A38"/>
    <mergeCell ref="C19:E19"/>
    <mergeCell ref="A21:D21"/>
    <mergeCell ref="E21:G21"/>
    <mergeCell ref="A28:A32"/>
    <mergeCell ref="B28:B32"/>
    <mergeCell ref="C28:C32"/>
    <mergeCell ref="D28:D32"/>
    <mergeCell ref="F19:G19"/>
    <mergeCell ref="C20:E20"/>
    <mergeCell ref="F20:G20"/>
    <mergeCell ref="A17:G17"/>
    <mergeCell ref="F18:G18"/>
    <mergeCell ref="C18:E18"/>
    <mergeCell ref="A6:G6"/>
    <mergeCell ref="A1:G1"/>
    <mergeCell ref="A2:G2"/>
    <mergeCell ref="A3:G3"/>
    <mergeCell ref="A4:G4"/>
    <mergeCell ref="A5:G5"/>
    <mergeCell ref="A7:C7"/>
    <mergeCell ref="E7:F7"/>
    <mergeCell ref="A8:C10"/>
    <mergeCell ref="D8:D10"/>
    <mergeCell ref="E8:F8"/>
    <mergeCell ref="E10:F10"/>
    <mergeCell ref="E9:F9"/>
    <mergeCell ref="A11:C13"/>
    <mergeCell ref="D11:D13"/>
    <mergeCell ref="E11:F11"/>
    <mergeCell ref="E13:F13"/>
    <mergeCell ref="A14:C16"/>
    <mergeCell ref="D14:D16"/>
    <mergeCell ref="E14:F14"/>
    <mergeCell ref="E16:F16"/>
    <mergeCell ref="E12:F12"/>
    <mergeCell ref="E15:F15"/>
    <mergeCell ref="B52:C52"/>
    <mergeCell ref="A41:A46"/>
    <mergeCell ref="B41:B46"/>
    <mergeCell ref="C41:C46"/>
    <mergeCell ref="D41:D46"/>
  </mergeCells>
  <pageMargins left="0.19685039370078741" right="0.19685039370078741" top="0.19685039370078741" bottom="0.19685039370078741" header="0.19685039370078741" footer="0.31496062992125984"/>
  <pageSetup paperSize="9"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5"/>
  <sheetViews>
    <sheetView showGridLines="0" workbookViewId="0">
      <selection activeCell="A6" sqref="A6:F28"/>
    </sheetView>
  </sheetViews>
  <sheetFormatPr defaultColWidth="8.77734375" defaultRowHeight="13.8" x14ac:dyDescent="0.25"/>
  <cols>
    <col min="1" max="1" width="8.77734375" style="93"/>
    <col min="2" max="2" width="10" style="93" customWidth="1"/>
    <col min="3" max="3" width="30.77734375" style="93" customWidth="1"/>
    <col min="4" max="4" width="29.44140625" style="93" customWidth="1"/>
    <col min="5" max="5" width="27.21875" style="93" customWidth="1"/>
    <col min="6" max="6" width="25.5546875" style="93" customWidth="1"/>
    <col min="7" max="16384" width="8.77734375" style="93"/>
  </cols>
  <sheetData>
    <row r="1" spans="1:6" x14ac:dyDescent="0.25">
      <c r="A1" s="164" t="s">
        <v>121</v>
      </c>
      <c r="B1" s="164"/>
      <c r="C1" s="164"/>
      <c r="D1" s="164"/>
      <c r="E1" s="164"/>
      <c r="F1" s="164"/>
    </row>
    <row r="2" spans="1:6" x14ac:dyDescent="0.25">
      <c r="A2" s="164" t="s">
        <v>143</v>
      </c>
      <c r="B2" s="164"/>
      <c r="C2" s="164"/>
      <c r="D2" s="164"/>
      <c r="E2" s="164"/>
      <c r="F2" s="164"/>
    </row>
    <row r="3" spans="1:6" ht="17.399999999999999" x14ac:dyDescent="0.25">
      <c r="A3" s="165" t="s">
        <v>141</v>
      </c>
      <c r="B3" s="165"/>
      <c r="C3" s="165"/>
      <c r="D3" s="165"/>
      <c r="E3" s="165"/>
      <c r="F3" s="165"/>
    </row>
    <row r="4" spans="1:6" x14ac:dyDescent="0.25">
      <c r="A4" s="166" t="s">
        <v>123</v>
      </c>
      <c r="B4" s="166"/>
      <c r="C4" s="166"/>
      <c r="D4" s="166"/>
      <c r="E4" s="166"/>
      <c r="F4" s="166"/>
    </row>
    <row r="5" spans="1:6" x14ac:dyDescent="0.25">
      <c r="A5" s="166" t="s">
        <v>142</v>
      </c>
      <c r="B5" s="166"/>
      <c r="C5" s="166"/>
      <c r="D5" s="166"/>
      <c r="E5" s="166"/>
      <c r="F5" s="166"/>
    </row>
    <row r="6" spans="1:6" x14ac:dyDescent="0.25">
      <c r="A6" s="167" t="s">
        <v>1675</v>
      </c>
      <c r="B6" s="167"/>
      <c r="C6" s="167"/>
      <c r="D6" s="167"/>
      <c r="E6" s="167"/>
      <c r="F6" s="167"/>
    </row>
    <row r="7" spans="1:6" x14ac:dyDescent="0.25">
      <c r="A7" s="94" t="s">
        <v>178</v>
      </c>
      <c r="B7" s="95" t="s">
        <v>795</v>
      </c>
      <c r="C7" s="95" t="s">
        <v>791</v>
      </c>
      <c r="D7" s="95" t="s">
        <v>790</v>
      </c>
      <c r="E7" s="95" t="s">
        <v>789</v>
      </c>
      <c r="F7" s="95" t="s">
        <v>788</v>
      </c>
    </row>
    <row r="8" spans="1:6" ht="15" customHeight="1" x14ac:dyDescent="0.25">
      <c r="A8" s="96" t="s">
        <v>178</v>
      </c>
      <c r="B8" s="96" t="s">
        <v>875</v>
      </c>
      <c r="C8" s="97" t="s">
        <v>1515</v>
      </c>
      <c r="D8" s="98" t="s">
        <v>178</v>
      </c>
      <c r="E8" s="98" t="s">
        <v>178</v>
      </c>
      <c r="F8" s="98" t="s">
        <v>178</v>
      </c>
    </row>
    <row r="9" spans="1:6" ht="15" customHeight="1" x14ac:dyDescent="0.25">
      <c r="A9" s="94" t="s">
        <v>992</v>
      </c>
      <c r="B9" s="94" t="s">
        <v>875</v>
      </c>
      <c r="C9" s="95" t="s">
        <v>1513</v>
      </c>
      <c r="D9" s="97" t="s">
        <v>1515</v>
      </c>
      <c r="E9" s="98" t="s">
        <v>178</v>
      </c>
      <c r="F9" s="98" t="s">
        <v>178</v>
      </c>
    </row>
    <row r="10" spans="1:6" ht="15" customHeight="1" x14ac:dyDescent="0.25">
      <c r="A10" s="96" t="s">
        <v>178</v>
      </c>
      <c r="B10" s="96" t="s">
        <v>938</v>
      </c>
      <c r="C10" s="96" t="s">
        <v>1373</v>
      </c>
      <c r="D10" s="95" t="s">
        <v>1513</v>
      </c>
      <c r="E10" s="98" t="s">
        <v>178</v>
      </c>
      <c r="F10" s="98" t="s">
        <v>178</v>
      </c>
    </row>
    <row r="11" spans="1:6" ht="15" customHeight="1" x14ac:dyDescent="0.25">
      <c r="A11" s="94" t="s">
        <v>991</v>
      </c>
      <c r="B11" s="94" t="s">
        <v>938</v>
      </c>
      <c r="C11" s="94" t="s">
        <v>1374</v>
      </c>
      <c r="D11" s="96" t="s">
        <v>811</v>
      </c>
      <c r="E11" s="97" t="s">
        <v>1515</v>
      </c>
      <c r="F11" s="98" t="s">
        <v>178</v>
      </c>
    </row>
    <row r="12" spans="1:6" ht="15" customHeight="1" x14ac:dyDescent="0.25">
      <c r="A12" s="96" t="s">
        <v>178</v>
      </c>
      <c r="B12" s="96" t="s">
        <v>860</v>
      </c>
      <c r="C12" s="97" t="s">
        <v>1514</v>
      </c>
      <c r="D12" s="96" t="s">
        <v>786</v>
      </c>
      <c r="E12" s="95" t="s">
        <v>1513</v>
      </c>
      <c r="F12" s="98" t="s">
        <v>178</v>
      </c>
    </row>
    <row r="13" spans="1:6" ht="15" customHeight="1" x14ac:dyDescent="0.25">
      <c r="A13" s="94" t="s">
        <v>989</v>
      </c>
      <c r="B13" s="94" t="s">
        <v>860</v>
      </c>
      <c r="C13" s="95" t="s">
        <v>1359</v>
      </c>
      <c r="D13" s="96" t="s">
        <v>1404</v>
      </c>
      <c r="E13" s="96" t="s">
        <v>1419</v>
      </c>
      <c r="F13" s="98" t="s">
        <v>178</v>
      </c>
    </row>
    <row r="14" spans="1:6" ht="15" customHeight="1" x14ac:dyDescent="0.25">
      <c r="A14" s="96" t="s">
        <v>178</v>
      </c>
      <c r="B14" s="96" t="s">
        <v>871</v>
      </c>
      <c r="C14" s="96" t="s">
        <v>1404</v>
      </c>
      <c r="D14" s="94" t="s">
        <v>1400</v>
      </c>
      <c r="E14" s="96" t="s">
        <v>786</v>
      </c>
      <c r="F14" s="98" t="s">
        <v>178</v>
      </c>
    </row>
    <row r="15" spans="1:6" ht="15" customHeight="1" x14ac:dyDescent="0.25">
      <c r="A15" s="94" t="s">
        <v>987</v>
      </c>
      <c r="B15" s="94" t="s">
        <v>871</v>
      </c>
      <c r="C15" s="94" t="s">
        <v>1400</v>
      </c>
      <c r="D15" s="98" t="s">
        <v>942</v>
      </c>
      <c r="E15" s="96" t="s">
        <v>178</v>
      </c>
      <c r="F15" s="98" t="s">
        <v>786</v>
      </c>
    </row>
    <row r="16" spans="1:6" ht="15" customHeight="1" x14ac:dyDescent="0.25">
      <c r="A16" s="96" t="s">
        <v>178</v>
      </c>
      <c r="B16" s="96" t="s">
        <v>885</v>
      </c>
      <c r="C16" s="98" t="s">
        <v>1367</v>
      </c>
      <c r="D16" s="98" t="s">
        <v>786</v>
      </c>
      <c r="E16" s="96" t="s">
        <v>178</v>
      </c>
      <c r="F16" s="99" t="s">
        <v>786</v>
      </c>
    </row>
    <row r="17" spans="1:6" ht="15" customHeight="1" x14ac:dyDescent="0.25">
      <c r="A17" s="94" t="s">
        <v>985</v>
      </c>
      <c r="B17" s="94" t="s">
        <v>860</v>
      </c>
      <c r="C17" s="99" t="s">
        <v>1377</v>
      </c>
      <c r="D17" s="97" t="s">
        <v>1512</v>
      </c>
      <c r="E17" s="96" t="s">
        <v>178</v>
      </c>
      <c r="F17" s="98" t="s">
        <v>786</v>
      </c>
    </row>
    <row r="18" spans="1:6" ht="15" customHeight="1" x14ac:dyDescent="0.25">
      <c r="A18" s="96" t="s">
        <v>178</v>
      </c>
      <c r="B18" s="96" t="s">
        <v>1310</v>
      </c>
      <c r="C18" s="100" t="s">
        <v>1512</v>
      </c>
      <c r="D18" s="95" t="s">
        <v>1511</v>
      </c>
      <c r="E18" s="96" t="s">
        <v>178</v>
      </c>
      <c r="F18" s="98" t="s">
        <v>786</v>
      </c>
    </row>
    <row r="19" spans="1:6" ht="15" customHeight="1" x14ac:dyDescent="0.25">
      <c r="A19" s="94" t="s">
        <v>982</v>
      </c>
      <c r="B19" s="94" t="s">
        <v>871</v>
      </c>
      <c r="C19" s="101" t="s">
        <v>1511</v>
      </c>
      <c r="D19" s="96" t="s">
        <v>1131</v>
      </c>
      <c r="E19" s="100" t="s">
        <v>1284</v>
      </c>
      <c r="F19" s="98" t="s">
        <v>178</v>
      </c>
    </row>
    <row r="20" spans="1:6" ht="15" customHeight="1" x14ac:dyDescent="0.25">
      <c r="A20" s="96" t="s">
        <v>178</v>
      </c>
      <c r="B20" s="96" t="s">
        <v>860</v>
      </c>
      <c r="C20" s="98" t="s">
        <v>1398</v>
      </c>
      <c r="D20" s="96" t="s">
        <v>786</v>
      </c>
      <c r="E20" s="101" t="s">
        <v>1509</v>
      </c>
      <c r="F20" s="98" t="s">
        <v>178</v>
      </c>
    </row>
    <row r="21" spans="1:6" ht="15" customHeight="1" x14ac:dyDescent="0.25">
      <c r="A21" s="94" t="s">
        <v>980</v>
      </c>
      <c r="B21" s="94" t="s">
        <v>860</v>
      </c>
      <c r="C21" s="99" t="s">
        <v>1403</v>
      </c>
      <c r="D21" s="100" t="s">
        <v>1284</v>
      </c>
      <c r="E21" s="98" t="s">
        <v>1510</v>
      </c>
      <c r="F21" s="98" t="s">
        <v>178</v>
      </c>
    </row>
    <row r="22" spans="1:6" ht="15" customHeight="1" x14ac:dyDescent="0.25">
      <c r="A22" s="96" t="s">
        <v>178</v>
      </c>
      <c r="B22" s="96" t="s">
        <v>860</v>
      </c>
      <c r="C22" s="100" t="s">
        <v>1284</v>
      </c>
      <c r="D22" s="101" t="s">
        <v>1509</v>
      </c>
      <c r="E22" s="98" t="s">
        <v>786</v>
      </c>
      <c r="F22" s="98" t="s">
        <v>178</v>
      </c>
    </row>
    <row r="23" spans="1:6" ht="15" customHeight="1" x14ac:dyDescent="0.25">
      <c r="A23" s="94" t="s">
        <v>979</v>
      </c>
      <c r="B23" s="94" t="s">
        <v>885</v>
      </c>
      <c r="C23" s="101" t="s">
        <v>1509</v>
      </c>
      <c r="D23" s="98" t="s">
        <v>909</v>
      </c>
      <c r="E23" s="98" t="s">
        <v>178</v>
      </c>
      <c r="F23" s="98" t="s">
        <v>178</v>
      </c>
    </row>
    <row r="24" spans="1:6" x14ac:dyDescent="0.25">
      <c r="A24" s="98" t="s">
        <v>178</v>
      </c>
      <c r="B24" s="98" t="s">
        <v>786</v>
      </c>
      <c r="C24" s="98" t="s">
        <v>178</v>
      </c>
      <c r="D24" s="98" t="s">
        <v>786</v>
      </c>
      <c r="E24" s="98" t="s">
        <v>178</v>
      </c>
      <c r="F24" s="98" t="s">
        <v>178</v>
      </c>
    </row>
    <row r="25" spans="1:6" ht="15.6" x14ac:dyDescent="0.3">
      <c r="A25" s="33"/>
      <c r="B25" s="48" t="s">
        <v>18</v>
      </c>
      <c r="C25" s="33"/>
      <c r="D25" s="33"/>
      <c r="E25" s="33"/>
      <c r="F25" s="21" t="s">
        <v>150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41"/>
  <sheetViews>
    <sheetView showGridLines="0" topLeftCell="A30" workbookViewId="0">
      <selection activeCell="A6" sqref="A6:G44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6" width="25" style="93" customWidth="1"/>
    <col min="7" max="7" width="27.21875" style="93" customWidth="1"/>
    <col min="8" max="16384" width="8.77734375" style="93"/>
  </cols>
  <sheetData>
    <row r="1" spans="1:7" x14ac:dyDescent="0.25">
      <c r="A1" s="164" t="s">
        <v>121</v>
      </c>
      <c r="B1" s="164"/>
      <c r="C1" s="164"/>
      <c r="D1" s="164"/>
      <c r="E1" s="164"/>
      <c r="F1" s="164"/>
      <c r="G1" s="164"/>
    </row>
    <row r="2" spans="1:7" x14ac:dyDescent="0.25">
      <c r="A2" s="164" t="s">
        <v>143</v>
      </c>
      <c r="B2" s="164"/>
      <c r="C2" s="164"/>
      <c r="D2" s="164"/>
      <c r="E2" s="164"/>
      <c r="F2" s="164"/>
      <c r="G2" s="164"/>
    </row>
    <row r="3" spans="1:7" ht="17.399999999999999" x14ac:dyDescent="0.25">
      <c r="A3" s="165" t="s">
        <v>141</v>
      </c>
      <c r="B3" s="165"/>
      <c r="C3" s="165"/>
      <c r="D3" s="165"/>
      <c r="E3" s="165"/>
      <c r="F3" s="165"/>
      <c r="G3" s="165"/>
    </row>
    <row r="4" spans="1:7" x14ac:dyDescent="0.25">
      <c r="A4" s="166" t="s">
        <v>123</v>
      </c>
      <c r="B4" s="166"/>
      <c r="C4" s="166"/>
      <c r="D4" s="166"/>
      <c r="E4" s="166"/>
      <c r="F4" s="166"/>
      <c r="G4" s="166"/>
    </row>
    <row r="5" spans="1:7" x14ac:dyDescent="0.25">
      <c r="A5" s="166" t="s">
        <v>142</v>
      </c>
      <c r="B5" s="166"/>
      <c r="C5" s="166"/>
      <c r="D5" s="166"/>
      <c r="E5" s="166"/>
      <c r="F5" s="166"/>
      <c r="G5" s="166"/>
    </row>
    <row r="6" spans="1:7" x14ac:dyDescent="0.25">
      <c r="A6" s="167" t="s">
        <v>1541</v>
      </c>
      <c r="B6" s="167"/>
      <c r="C6" s="167"/>
      <c r="D6" s="167"/>
      <c r="E6" s="167"/>
      <c r="F6" s="167"/>
      <c r="G6" s="167"/>
    </row>
    <row r="7" spans="1:7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7" ht="15" customHeight="1" x14ac:dyDescent="0.25">
      <c r="A8" s="96" t="s">
        <v>178</v>
      </c>
      <c r="B8" s="96" t="s">
        <v>865</v>
      </c>
      <c r="C8" s="97" t="s">
        <v>1523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7" ht="15" customHeight="1" x14ac:dyDescent="0.25">
      <c r="A9" s="94" t="s">
        <v>992</v>
      </c>
      <c r="B9" s="94" t="s">
        <v>865</v>
      </c>
      <c r="C9" s="95" t="s">
        <v>1405</v>
      </c>
      <c r="D9" s="97" t="s">
        <v>1523</v>
      </c>
      <c r="E9" s="98" t="s">
        <v>178</v>
      </c>
      <c r="F9" s="98" t="s">
        <v>178</v>
      </c>
      <c r="G9" s="98" t="s">
        <v>178</v>
      </c>
    </row>
    <row r="10" spans="1:7" ht="15" customHeight="1" x14ac:dyDescent="0.25">
      <c r="A10" s="96" t="s">
        <v>178</v>
      </c>
      <c r="B10" s="96" t="s">
        <v>786</v>
      </c>
      <c r="C10" s="96" t="s">
        <v>786</v>
      </c>
      <c r="D10" s="95" t="s">
        <v>1405</v>
      </c>
      <c r="E10" s="98" t="s">
        <v>178</v>
      </c>
      <c r="F10" s="98" t="s">
        <v>178</v>
      </c>
      <c r="G10" s="98" t="s">
        <v>178</v>
      </c>
    </row>
    <row r="11" spans="1:7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1523</v>
      </c>
      <c r="F11" s="98" t="s">
        <v>178</v>
      </c>
      <c r="G11" s="98" t="s">
        <v>178</v>
      </c>
    </row>
    <row r="12" spans="1:7" ht="15" customHeight="1" x14ac:dyDescent="0.25">
      <c r="A12" s="96" t="s">
        <v>178</v>
      </c>
      <c r="B12" s="96" t="s">
        <v>860</v>
      </c>
      <c r="C12" s="98" t="s">
        <v>1393</v>
      </c>
      <c r="D12" s="96" t="s">
        <v>786</v>
      </c>
      <c r="E12" s="95" t="s">
        <v>1405</v>
      </c>
      <c r="F12" s="98" t="s">
        <v>178</v>
      </c>
      <c r="G12" s="98" t="s">
        <v>178</v>
      </c>
    </row>
    <row r="13" spans="1:7" ht="15" customHeight="1" x14ac:dyDescent="0.25">
      <c r="A13" s="94" t="s">
        <v>989</v>
      </c>
      <c r="B13" s="94" t="s">
        <v>871</v>
      </c>
      <c r="C13" s="99" t="s">
        <v>1380</v>
      </c>
      <c r="D13" s="96" t="s">
        <v>1393</v>
      </c>
      <c r="E13" s="96" t="s">
        <v>1135</v>
      </c>
      <c r="F13" s="98" t="s">
        <v>178</v>
      </c>
      <c r="G13" s="98" t="s">
        <v>178</v>
      </c>
    </row>
    <row r="14" spans="1:7" ht="15" customHeight="1" x14ac:dyDescent="0.25">
      <c r="A14" s="96" t="s">
        <v>178</v>
      </c>
      <c r="B14" s="96" t="s">
        <v>786</v>
      </c>
      <c r="C14" s="96" t="s">
        <v>786</v>
      </c>
      <c r="D14" s="94" t="s">
        <v>1380</v>
      </c>
      <c r="E14" s="96" t="s">
        <v>786</v>
      </c>
      <c r="F14" s="98" t="s">
        <v>178</v>
      </c>
      <c r="G14" s="98" t="s">
        <v>178</v>
      </c>
    </row>
    <row r="15" spans="1:7" ht="15" customHeight="1" x14ac:dyDescent="0.25">
      <c r="A15" s="94" t="s">
        <v>987</v>
      </c>
      <c r="B15" s="94" t="s">
        <v>786</v>
      </c>
      <c r="C15" s="94" t="s">
        <v>973</v>
      </c>
      <c r="D15" s="98" t="s">
        <v>786</v>
      </c>
      <c r="E15" s="96" t="s">
        <v>178</v>
      </c>
      <c r="F15" s="97" t="s">
        <v>1523</v>
      </c>
      <c r="G15" s="98" t="s">
        <v>178</v>
      </c>
    </row>
    <row r="16" spans="1:7" ht="15" customHeight="1" x14ac:dyDescent="0.25">
      <c r="A16" s="96" t="s">
        <v>178</v>
      </c>
      <c r="B16" s="96" t="s">
        <v>875</v>
      </c>
      <c r="C16" s="97" t="s">
        <v>1521</v>
      </c>
      <c r="D16" s="98" t="s">
        <v>786</v>
      </c>
      <c r="E16" s="96" t="s">
        <v>178</v>
      </c>
      <c r="F16" s="95" t="s">
        <v>1405</v>
      </c>
      <c r="G16" s="98" t="s">
        <v>178</v>
      </c>
    </row>
    <row r="17" spans="1:7" ht="15" customHeight="1" x14ac:dyDescent="0.25">
      <c r="A17" s="94" t="s">
        <v>985</v>
      </c>
      <c r="B17" s="94" t="s">
        <v>875</v>
      </c>
      <c r="C17" s="95" t="s">
        <v>1354</v>
      </c>
      <c r="D17" s="97" t="s">
        <v>1521</v>
      </c>
      <c r="E17" s="96" t="s">
        <v>178</v>
      </c>
      <c r="F17" s="96" t="s">
        <v>1522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1354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1521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860</v>
      </c>
      <c r="C20" s="98" t="s">
        <v>1381</v>
      </c>
      <c r="D20" s="96" t="s">
        <v>786</v>
      </c>
      <c r="E20" s="101" t="s">
        <v>1354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860</v>
      </c>
      <c r="C21" s="99" t="s">
        <v>1387</v>
      </c>
      <c r="D21" s="96" t="s">
        <v>1381</v>
      </c>
      <c r="E21" s="98" t="s">
        <v>1045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786</v>
      </c>
      <c r="C22" s="96" t="s">
        <v>786</v>
      </c>
      <c r="D22" s="94" t="s">
        <v>1387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786</v>
      </c>
      <c r="C23" s="94" t="s">
        <v>940</v>
      </c>
      <c r="D23" s="98" t="s">
        <v>786</v>
      </c>
      <c r="E23" s="98" t="s">
        <v>178</v>
      </c>
      <c r="F23" s="96" t="s">
        <v>178</v>
      </c>
      <c r="G23" s="98" t="s">
        <v>786</v>
      </c>
    </row>
    <row r="24" spans="1:7" ht="15" customHeight="1" x14ac:dyDescent="0.25">
      <c r="A24" s="96" t="s">
        <v>178</v>
      </c>
      <c r="B24" s="96" t="s">
        <v>881</v>
      </c>
      <c r="C24" s="98" t="s">
        <v>1388</v>
      </c>
      <c r="D24" s="98" t="s">
        <v>786</v>
      </c>
      <c r="E24" s="98" t="s">
        <v>178</v>
      </c>
      <c r="F24" s="96" t="s">
        <v>178</v>
      </c>
      <c r="G24" s="99" t="s">
        <v>786</v>
      </c>
    </row>
    <row r="25" spans="1:7" ht="15" customHeight="1" x14ac:dyDescent="0.25">
      <c r="A25" s="94" t="s">
        <v>976</v>
      </c>
      <c r="B25" s="94" t="s">
        <v>871</v>
      </c>
      <c r="C25" s="99" t="s">
        <v>1397</v>
      </c>
      <c r="D25" s="98" t="s">
        <v>1520</v>
      </c>
      <c r="E25" s="98" t="s">
        <v>178</v>
      </c>
      <c r="F25" s="96" t="s">
        <v>178</v>
      </c>
      <c r="G25" s="98" t="s">
        <v>786</v>
      </c>
    </row>
    <row r="26" spans="1:7" ht="15" customHeight="1" x14ac:dyDescent="0.25">
      <c r="A26" s="96" t="s">
        <v>178</v>
      </c>
      <c r="B26" s="96" t="s">
        <v>860</v>
      </c>
      <c r="C26" s="96" t="s">
        <v>1520</v>
      </c>
      <c r="D26" s="99" t="s">
        <v>1330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860</v>
      </c>
      <c r="C27" s="94" t="s">
        <v>1330</v>
      </c>
      <c r="D27" s="96" t="s">
        <v>1160</v>
      </c>
      <c r="E27" s="97" t="s">
        <v>1518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786</v>
      </c>
      <c r="C28" s="98" t="s">
        <v>786</v>
      </c>
      <c r="D28" s="96" t="s">
        <v>786</v>
      </c>
      <c r="E28" s="95" t="s">
        <v>1363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786</v>
      </c>
      <c r="C29" s="99" t="s">
        <v>896</v>
      </c>
      <c r="D29" s="100" t="s">
        <v>1518</v>
      </c>
      <c r="E29" s="96" t="s">
        <v>1519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885</v>
      </c>
      <c r="C30" s="100" t="s">
        <v>1518</v>
      </c>
      <c r="D30" s="101" t="s">
        <v>1363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1205</v>
      </c>
      <c r="C31" s="101" t="s">
        <v>1363</v>
      </c>
      <c r="D31" s="98" t="s">
        <v>786</v>
      </c>
      <c r="E31" s="96" t="s">
        <v>178</v>
      </c>
      <c r="F31" s="100" t="s">
        <v>1516</v>
      </c>
      <c r="G31" s="98" t="s">
        <v>178</v>
      </c>
    </row>
    <row r="32" spans="1:7" ht="15" customHeight="1" x14ac:dyDescent="0.25">
      <c r="A32" s="96" t="s">
        <v>178</v>
      </c>
      <c r="B32" s="96" t="s">
        <v>786</v>
      </c>
      <c r="C32" s="98" t="s">
        <v>786</v>
      </c>
      <c r="D32" s="98" t="s">
        <v>786</v>
      </c>
      <c r="E32" s="96" t="s">
        <v>178</v>
      </c>
      <c r="F32" s="101" t="s">
        <v>1399</v>
      </c>
      <c r="G32" s="98" t="s">
        <v>178</v>
      </c>
    </row>
    <row r="33" spans="1:7" ht="15" customHeight="1" x14ac:dyDescent="0.25">
      <c r="A33" s="94" t="s">
        <v>968</v>
      </c>
      <c r="B33" s="94" t="s">
        <v>786</v>
      </c>
      <c r="C33" s="99" t="s">
        <v>878</v>
      </c>
      <c r="D33" s="98" t="s">
        <v>1358</v>
      </c>
      <c r="E33" s="96" t="s">
        <v>178</v>
      </c>
      <c r="F33" s="98" t="s">
        <v>1517</v>
      </c>
      <c r="G33" s="98" t="s">
        <v>178</v>
      </c>
    </row>
    <row r="34" spans="1:7" ht="15" customHeight="1" x14ac:dyDescent="0.25">
      <c r="A34" s="96" t="s">
        <v>178</v>
      </c>
      <c r="B34" s="96" t="s">
        <v>875</v>
      </c>
      <c r="C34" s="96" t="s">
        <v>1358</v>
      </c>
      <c r="D34" s="99" t="s">
        <v>1360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865</v>
      </c>
      <c r="C35" s="94" t="s">
        <v>1360</v>
      </c>
      <c r="D35" s="96" t="s">
        <v>786</v>
      </c>
      <c r="E35" s="100" t="s">
        <v>1516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1399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1516</v>
      </c>
      <c r="E37" s="98" t="s">
        <v>1020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871</v>
      </c>
      <c r="C38" s="100" t="s">
        <v>1516</v>
      </c>
      <c r="D38" s="101" t="s">
        <v>1399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871</v>
      </c>
      <c r="C39" s="101" t="s">
        <v>1399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ht="15.6" x14ac:dyDescent="0.3">
      <c r="A41" s="33"/>
      <c r="B41" s="48" t="s">
        <v>18</v>
      </c>
      <c r="C41" s="33"/>
      <c r="D41" s="33"/>
      <c r="E41" s="33"/>
      <c r="F41" s="21" t="s">
        <v>150</v>
      </c>
      <c r="G41" s="98" t="s">
        <v>178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23622047244094488" right="0.23622047244094488" top="0.23622047244094488" bottom="0.23622047244094488" header="0.11811023622047244" footer="0.11811023622047244"/>
  <pageSetup paperSize="9" scale="6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41"/>
  <sheetViews>
    <sheetView showGridLines="0" workbookViewId="0">
      <selection activeCell="E54" sqref="E54"/>
    </sheetView>
  </sheetViews>
  <sheetFormatPr defaultColWidth="8.77734375" defaultRowHeight="13.8" x14ac:dyDescent="0.25"/>
  <cols>
    <col min="1" max="1" width="8.77734375" style="93"/>
    <col min="2" max="2" width="6" style="93" customWidth="1"/>
    <col min="3" max="5" width="24" style="93" customWidth="1"/>
    <col min="6" max="7" width="24.21875" style="93" bestFit="1" customWidth="1"/>
    <col min="8" max="16384" width="8.77734375" style="93"/>
  </cols>
  <sheetData>
    <row r="1" spans="1:9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</row>
    <row r="3" spans="1:9" ht="17.399999999999999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</row>
    <row r="5" spans="1:9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67" t="s">
        <v>1676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A7" s="94" t="s">
        <v>178</v>
      </c>
      <c r="B7" s="95" t="s">
        <v>795</v>
      </c>
      <c r="C7" s="95" t="s">
        <v>794</v>
      </c>
      <c r="D7" s="95" t="s">
        <v>791</v>
      </c>
      <c r="E7" s="95" t="s">
        <v>790</v>
      </c>
      <c r="F7" s="95" t="s">
        <v>789</v>
      </c>
      <c r="G7" s="95" t="s">
        <v>788</v>
      </c>
    </row>
    <row r="8" spans="1:9" ht="15" customHeight="1" x14ac:dyDescent="0.25">
      <c r="A8" s="96" t="s">
        <v>178</v>
      </c>
      <c r="B8" s="96" t="s">
        <v>875</v>
      </c>
      <c r="C8" s="97" t="s">
        <v>1378</v>
      </c>
      <c r="D8" s="98" t="s">
        <v>178</v>
      </c>
      <c r="E8" s="98" t="s">
        <v>178</v>
      </c>
      <c r="F8" s="98" t="s">
        <v>178</v>
      </c>
      <c r="G8" s="98" t="s">
        <v>178</v>
      </c>
    </row>
    <row r="9" spans="1:9" ht="15" customHeight="1" x14ac:dyDescent="0.25">
      <c r="A9" s="94" t="s">
        <v>992</v>
      </c>
      <c r="B9" s="94" t="s">
        <v>865</v>
      </c>
      <c r="C9" s="95" t="s">
        <v>1405</v>
      </c>
      <c r="D9" s="97" t="s">
        <v>1378</v>
      </c>
      <c r="E9" s="98" t="s">
        <v>178</v>
      </c>
      <c r="F9" s="98" t="s">
        <v>178</v>
      </c>
      <c r="G9" s="98" t="s">
        <v>178</v>
      </c>
    </row>
    <row r="10" spans="1:9" ht="15" customHeight="1" x14ac:dyDescent="0.25">
      <c r="A10" s="96" t="s">
        <v>178</v>
      </c>
      <c r="B10" s="96" t="s">
        <v>786</v>
      </c>
      <c r="C10" s="96" t="s">
        <v>786</v>
      </c>
      <c r="D10" s="95" t="s">
        <v>1405</v>
      </c>
      <c r="E10" s="98" t="s">
        <v>178</v>
      </c>
      <c r="F10" s="98" t="s">
        <v>178</v>
      </c>
      <c r="G10" s="98" t="s">
        <v>178</v>
      </c>
    </row>
    <row r="11" spans="1:9" ht="15" customHeight="1" x14ac:dyDescent="0.25">
      <c r="A11" s="94" t="s">
        <v>991</v>
      </c>
      <c r="B11" s="94" t="s">
        <v>786</v>
      </c>
      <c r="C11" s="94" t="s">
        <v>990</v>
      </c>
      <c r="D11" s="96" t="s">
        <v>786</v>
      </c>
      <c r="E11" s="97" t="s">
        <v>1378</v>
      </c>
      <c r="F11" s="98" t="s">
        <v>178</v>
      </c>
      <c r="G11" s="98" t="s">
        <v>178</v>
      </c>
    </row>
    <row r="12" spans="1:9" ht="15" customHeight="1" x14ac:dyDescent="0.25">
      <c r="A12" s="96" t="s">
        <v>178</v>
      </c>
      <c r="B12" s="96" t="s">
        <v>860</v>
      </c>
      <c r="C12" s="98" t="s">
        <v>1377</v>
      </c>
      <c r="D12" s="96" t="s">
        <v>786</v>
      </c>
      <c r="E12" s="95" t="s">
        <v>1405</v>
      </c>
      <c r="F12" s="98" t="s">
        <v>178</v>
      </c>
      <c r="G12" s="98" t="s">
        <v>178</v>
      </c>
    </row>
    <row r="13" spans="1:9" ht="15" customHeight="1" x14ac:dyDescent="0.25">
      <c r="A13" s="94" t="s">
        <v>989</v>
      </c>
      <c r="B13" s="94" t="s">
        <v>860</v>
      </c>
      <c r="C13" s="99" t="s">
        <v>1387</v>
      </c>
      <c r="D13" s="96" t="s">
        <v>1404</v>
      </c>
      <c r="E13" s="96" t="s">
        <v>1041</v>
      </c>
      <c r="F13" s="98" t="s">
        <v>178</v>
      </c>
      <c r="G13" s="98" t="s">
        <v>178</v>
      </c>
    </row>
    <row r="14" spans="1:9" ht="15" customHeight="1" x14ac:dyDescent="0.25">
      <c r="A14" s="96" t="s">
        <v>178</v>
      </c>
      <c r="B14" s="96" t="s">
        <v>871</v>
      </c>
      <c r="C14" s="96" t="s">
        <v>1404</v>
      </c>
      <c r="D14" s="94" t="s">
        <v>1642</v>
      </c>
      <c r="E14" s="96" t="s">
        <v>786</v>
      </c>
      <c r="F14" s="98" t="s">
        <v>178</v>
      </c>
      <c r="G14" s="98" t="s">
        <v>178</v>
      </c>
    </row>
    <row r="15" spans="1:9" ht="15" customHeight="1" x14ac:dyDescent="0.25">
      <c r="A15" s="94" t="s">
        <v>987</v>
      </c>
      <c r="B15" s="94" t="s">
        <v>865</v>
      </c>
      <c r="C15" s="94" t="s">
        <v>1642</v>
      </c>
      <c r="D15" s="98" t="s">
        <v>1112</v>
      </c>
      <c r="E15" s="96" t="s">
        <v>178</v>
      </c>
      <c r="F15" s="97" t="s">
        <v>1378</v>
      </c>
      <c r="G15" s="98" t="s">
        <v>178</v>
      </c>
    </row>
    <row r="16" spans="1:9" ht="15" customHeight="1" x14ac:dyDescent="0.25">
      <c r="A16" s="96" t="s">
        <v>178</v>
      </c>
      <c r="B16" s="96" t="s">
        <v>871</v>
      </c>
      <c r="C16" s="97" t="s">
        <v>1641</v>
      </c>
      <c r="D16" s="98" t="s">
        <v>786</v>
      </c>
      <c r="E16" s="96" t="s">
        <v>178</v>
      </c>
      <c r="F16" s="95" t="s">
        <v>1405</v>
      </c>
      <c r="G16" s="98" t="s">
        <v>178</v>
      </c>
    </row>
    <row r="17" spans="1:7" ht="15" customHeight="1" x14ac:dyDescent="0.25">
      <c r="A17" s="94" t="s">
        <v>985</v>
      </c>
      <c r="B17" s="94" t="s">
        <v>871</v>
      </c>
      <c r="C17" s="95" t="s">
        <v>1391</v>
      </c>
      <c r="D17" s="97" t="s">
        <v>1641</v>
      </c>
      <c r="E17" s="96" t="s">
        <v>178</v>
      </c>
      <c r="F17" s="96" t="s">
        <v>1673</v>
      </c>
      <c r="G17" s="98" t="s">
        <v>178</v>
      </c>
    </row>
    <row r="18" spans="1:7" ht="15" customHeight="1" x14ac:dyDescent="0.25">
      <c r="A18" s="96" t="s">
        <v>178</v>
      </c>
      <c r="B18" s="96" t="s">
        <v>786</v>
      </c>
      <c r="C18" s="96" t="s">
        <v>786</v>
      </c>
      <c r="D18" s="95" t="s">
        <v>1391</v>
      </c>
      <c r="E18" s="96" t="s">
        <v>178</v>
      </c>
      <c r="F18" s="96" t="s">
        <v>786</v>
      </c>
      <c r="G18" s="98" t="s">
        <v>178</v>
      </c>
    </row>
    <row r="19" spans="1:7" ht="15" customHeight="1" x14ac:dyDescent="0.25">
      <c r="A19" s="94" t="s">
        <v>982</v>
      </c>
      <c r="B19" s="94" t="s">
        <v>786</v>
      </c>
      <c r="C19" s="94" t="s">
        <v>957</v>
      </c>
      <c r="D19" s="96" t="s">
        <v>786</v>
      </c>
      <c r="E19" s="100" t="s">
        <v>1641</v>
      </c>
      <c r="F19" s="96" t="s">
        <v>178</v>
      </c>
      <c r="G19" s="98" t="s">
        <v>178</v>
      </c>
    </row>
    <row r="20" spans="1:7" ht="15" customHeight="1" x14ac:dyDescent="0.25">
      <c r="A20" s="96" t="s">
        <v>178</v>
      </c>
      <c r="B20" s="96" t="s">
        <v>860</v>
      </c>
      <c r="C20" s="98" t="s">
        <v>1403</v>
      </c>
      <c r="D20" s="96" t="s">
        <v>786</v>
      </c>
      <c r="E20" s="101" t="s">
        <v>1391</v>
      </c>
      <c r="F20" s="96" t="s">
        <v>178</v>
      </c>
      <c r="G20" s="98" t="s">
        <v>178</v>
      </c>
    </row>
    <row r="21" spans="1:7" ht="15" customHeight="1" x14ac:dyDescent="0.25">
      <c r="A21" s="94" t="s">
        <v>980</v>
      </c>
      <c r="B21" s="94" t="s">
        <v>1205</v>
      </c>
      <c r="C21" s="99" t="s">
        <v>1402</v>
      </c>
      <c r="D21" s="96" t="s">
        <v>1403</v>
      </c>
      <c r="E21" s="98" t="s">
        <v>1640</v>
      </c>
      <c r="F21" s="96" t="s">
        <v>178</v>
      </c>
      <c r="G21" s="98" t="s">
        <v>178</v>
      </c>
    </row>
    <row r="22" spans="1:7" ht="15" customHeight="1" x14ac:dyDescent="0.25">
      <c r="A22" s="96" t="s">
        <v>178</v>
      </c>
      <c r="B22" s="96" t="s">
        <v>938</v>
      </c>
      <c r="C22" s="96" t="s">
        <v>1373</v>
      </c>
      <c r="D22" s="94" t="s">
        <v>1402</v>
      </c>
      <c r="E22" s="98" t="s">
        <v>786</v>
      </c>
      <c r="F22" s="96" t="s">
        <v>178</v>
      </c>
      <c r="G22" s="98" t="s">
        <v>178</v>
      </c>
    </row>
    <row r="23" spans="1:7" ht="15" customHeight="1" x14ac:dyDescent="0.25">
      <c r="A23" s="94" t="s">
        <v>979</v>
      </c>
      <c r="B23" s="94" t="s">
        <v>865</v>
      </c>
      <c r="C23" s="94" t="s">
        <v>1320</v>
      </c>
      <c r="D23" s="98" t="s">
        <v>1280</v>
      </c>
      <c r="E23" s="98" t="s">
        <v>178</v>
      </c>
      <c r="F23" s="96" t="s">
        <v>178</v>
      </c>
      <c r="G23" s="97" t="s">
        <v>1378</v>
      </c>
    </row>
    <row r="24" spans="1:7" ht="15" customHeight="1" x14ac:dyDescent="0.25">
      <c r="A24" s="96" t="s">
        <v>178</v>
      </c>
      <c r="B24" s="96" t="s">
        <v>885</v>
      </c>
      <c r="C24" s="98" t="s">
        <v>1367</v>
      </c>
      <c r="D24" s="98" t="s">
        <v>786</v>
      </c>
      <c r="E24" s="98" t="s">
        <v>178</v>
      </c>
      <c r="F24" s="96" t="s">
        <v>178</v>
      </c>
      <c r="G24" s="95" t="s">
        <v>1405</v>
      </c>
    </row>
    <row r="25" spans="1:7" ht="15" customHeight="1" x14ac:dyDescent="0.25">
      <c r="A25" s="94" t="s">
        <v>976</v>
      </c>
      <c r="B25" s="94" t="s">
        <v>885</v>
      </c>
      <c r="C25" s="99" t="s">
        <v>1401</v>
      </c>
      <c r="D25" s="98" t="s">
        <v>1400</v>
      </c>
      <c r="E25" s="98" t="s">
        <v>178</v>
      </c>
      <c r="F25" s="96" t="s">
        <v>178</v>
      </c>
      <c r="G25" s="98" t="s">
        <v>1728</v>
      </c>
    </row>
    <row r="26" spans="1:7" ht="15" customHeight="1" x14ac:dyDescent="0.25">
      <c r="A26" s="96" t="s">
        <v>178</v>
      </c>
      <c r="B26" s="96" t="s">
        <v>871</v>
      </c>
      <c r="C26" s="96" t="s">
        <v>1400</v>
      </c>
      <c r="D26" s="99" t="s">
        <v>1399</v>
      </c>
      <c r="E26" s="98" t="s">
        <v>178</v>
      </c>
      <c r="F26" s="96" t="s">
        <v>178</v>
      </c>
      <c r="G26" s="98" t="s">
        <v>786</v>
      </c>
    </row>
    <row r="27" spans="1:7" ht="15" customHeight="1" x14ac:dyDescent="0.25">
      <c r="A27" s="94" t="s">
        <v>974</v>
      </c>
      <c r="B27" s="94" t="s">
        <v>871</v>
      </c>
      <c r="C27" s="94" t="s">
        <v>1399</v>
      </c>
      <c r="D27" s="96" t="s">
        <v>1639</v>
      </c>
      <c r="E27" s="97" t="s">
        <v>1638</v>
      </c>
      <c r="F27" s="96" t="s">
        <v>178</v>
      </c>
      <c r="G27" s="98" t="s">
        <v>178</v>
      </c>
    </row>
    <row r="28" spans="1:7" ht="15" customHeight="1" x14ac:dyDescent="0.25">
      <c r="A28" s="96" t="s">
        <v>178</v>
      </c>
      <c r="B28" s="96" t="s">
        <v>860</v>
      </c>
      <c r="C28" s="98" t="s">
        <v>1398</v>
      </c>
      <c r="D28" s="96" t="s">
        <v>786</v>
      </c>
      <c r="E28" s="95" t="s">
        <v>1394</v>
      </c>
      <c r="F28" s="96" t="s">
        <v>178</v>
      </c>
      <c r="G28" s="98" t="s">
        <v>178</v>
      </c>
    </row>
    <row r="29" spans="1:7" ht="15" customHeight="1" x14ac:dyDescent="0.25">
      <c r="A29" s="94" t="s">
        <v>972</v>
      </c>
      <c r="B29" s="94" t="s">
        <v>871</v>
      </c>
      <c r="C29" s="99" t="s">
        <v>1380</v>
      </c>
      <c r="D29" s="100" t="s">
        <v>1638</v>
      </c>
      <c r="E29" s="96" t="s">
        <v>963</v>
      </c>
      <c r="F29" s="96" t="s">
        <v>178</v>
      </c>
      <c r="G29" s="98" t="s">
        <v>178</v>
      </c>
    </row>
    <row r="30" spans="1:7" ht="15" customHeight="1" x14ac:dyDescent="0.25">
      <c r="A30" s="96" t="s">
        <v>178</v>
      </c>
      <c r="B30" s="96" t="s">
        <v>902</v>
      </c>
      <c r="C30" s="100" t="s">
        <v>1638</v>
      </c>
      <c r="D30" s="101" t="s">
        <v>1394</v>
      </c>
      <c r="E30" s="96" t="s">
        <v>786</v>
      </c>
      <c r="F30" s="96" t="s">
        <v>178</v>
      </c>
      <c r="G30" s="98" t="s">
        <v>178</v>
      </c>
    </row>
    <row r="31" spans="1:7" ht="15" customHeight="1" x14ac:dyDescent="0.25">
      <c r="A31" s="94" t="s">
        <v>970</v>
      </c>
      <c r="B31" s="94" t="s">
        <v>885</v>
      </c>
      <c r="C31" s="101" t="s">
        <v>1394</v>
      </c>
      <c r="D31" s="98" t="s">
        <v>825</v>
      </c>
      <c r="E31" s="96" t="s">
        <v>178</v>
      </c>
      <c r="F31" s="100" t="s">
        <v>1365</v>
      </c>
      <c r="G31" s="98" t="s">
        <v>178</v>
      </c>
    </row>
    <row r="32" spans="1:7" ht="15" customHeight="1" x14ac:dyDescent="0.25">
      <c r="A32" s="96" t="s">
        <v>178</v>
      </c>
      <c r="B32" s="96" t="s">
        <v>938</v>
      </c>
      <c r="C32" s="98" t="s">
        <v>1374</v>
      </c>
      <c r="D32" s="98" t="s">
        <v>786</v>
      </c>
      <c r="E32" s="96" t="s">
        <v>178</v>
      </c>
      <c r="F32" s="101" t="s">
        <v>1384</v>
      </c>
      <c r="G32" s="98" t="s">
        <v>178</v>
      </c>
    </row>
    <row r="33" spans="1:7" ht="15" customHeight="1" x14ac:dyDescent="0.25">
      <c r="A33" s="94" t="s">
        <v>968</v>
      </c>
      <c r="B33" s="94" t="s">
        <v>871</v>
      </c>
      <c r="C33" s="99" t="s">
        <v>1397</v>
      </c>
      <c r="D33" s="98" t="s">
        <v>1372</v>
      </c>
      <c r="E33" s="96" t="s">
        <v>178</v>
      </c>
      <c r="F33" s="98" t="s">
        <v>1669</v>
      </c>
      <c r="G33" s="98" t="s">
        <v>178</v>
      </c>
    </row>
    <row r="34" spans="1:7" ht="15" customHeight="1" x14ac:dyDescent="0.25">
      <c r="A34" s="96" t="s">
        <v>178</v>
      </c>
      <c r="B34" s="96" t="s">
        <v>860</v>
      </c>
      <c r="C34" s="96" t="s">
        <v>1372</v>
      </c>
      <c r="D34" s="99" t="s">
        <v>1389</v>
      </c>
      <c r="E34" s="96" t="s">
        <v>178</v>
      </c>
      <c r="F34" s="98" t="s">
        <v>786</v>
      </c>
      <c r="G34" s="98" t="s">
        <v>178</v>
      </c>
    </row>
    <row r="35" spans="1:7" ht="15" customHeight="1" x14ac:dyDescent="0.25">
      <c r="A35" s="94" t="s">
        <v>966</v>
      </c>
      <c r="B35" s="94" t="s">
        <v>860</v>
      </c>
      <c r="C35" s="94" t="s">
        <v>1389</v>
      </c>
      <c r="D35" s="96" t="s">
        <v>1637</v>
      </c>
      <c r="E35" s="100" t="s">
        <v>1365</v>
      </c>
      <c r="F35" s="98" t="s">
        <v>178</v>
      </c>
      <c r="G35" s="98" t="s">
        <v>178</v>
      </c>
    </row>
    <row r="36" spans="1:7" ht="15" customHeight="1" x14ac:dyDescent="0.25">
      <c r="A36" s="96" t="s">
        <v>178</v>
      </c>
      <c r="B36" s="96" t="s">
        <v>786</v>
      </c>
      <c r="C36" s="98" t="s">
        <v>786</v>
      </c>
      <c r="D36" s="96" t="s">
        <v>786</v>
      </c>
      <c r="E36" s="101" t="s">
        <v>1384</v>
      </c>
      <c r="F36" s="98" t="s">
        <v>178</v>
      </c>
      <c r="G36" s="98" t="s">
        <v>178</v>
      </c>
    </row>
    <row r="37" spans="1:7" ht="15" customHeight="1" x14ac:dyDescent="0.25">
      <c r="A37" s="94" t="s">
        <v>964</v>
      </c>
      <c r="B37" s="94" t="s">
        <v>786</v>
      </c>
      <c r="C37" s="99" t="s">
        <v>858</v>
      </c>
      <c r="D37" s="100" t="s">
        <v>1365</v>
      </c>
      <c r="E37" s="98" t="s">
        <v>1171</v>
      </c>
      <c r="F37" s="98" t="s">
        <v>178</v>
      </c>
      <c r="G37" s="98" t="s">
        <v>178</v>
      </c>
    </row>
    <row r="38" spans="1:7" ht="15" customHeight="1" x14ac:dyDescent="0.25">
      <c r="A38" s="96" t="s">
        <v>178</v>
      </c>
      <c r="B38" s="96" t="s">
        <v>875</v>
      </c>
      <c r="C38" s="100" t="s">
        <v>1365</v>
      </c>
      <c r="D38" s="101" t="s">
        <v>1384</v>
      </c>
      <c r="E38" s="98" t="s">
        <v>786</v>
      </c>
      <c r="F38" s="98" t="s">
        <v>178</v>
      </c>
      <c r="G38" s="98" t="s">
        <v>178</v>
      </c>
    </row>
    <row r="39" spans="1:7" ht="15" customHeight="1" x14ac:dyDescent="0.25">
      <c r="A39" s="94" t="s">
        <v>962</v>
      </c>
      <c r="B39" s="94" t="s">
        <v>865</v>
      </c>
      <c r="C39" s="101" t="s">
        <v>1384</v>
      </c>
      <c r="D39" s="98" t="s">
        <v>786</v>
      </c>
      <c r="E39" s="98" t="s">
        <v>178</v>
      </c>
      <c r="F39" s="98" t="s">
        <v>178</v>
      </c>
      <c r="G39" s="98" t="s">
        <v>178</v>
      </c>
    </row>
    <row r="40" spans="1:7" x14ac:dyDescent="0.25">
      <c r="A40" s="98" t="s">
        <v>178</v>
      </c>
      <c r="B40" s="98" t="s">
        <v>786</v>
      </c>
      <c r="C40" s="98" t="s">
        <v>178</v>
      </c>
      <c r="D40" s="98" t="s">
        <v>786</v>
      </c>
      <c r="E40" s="98" t="s">
        <v>178</v>
      </c>
      <c r="F40" s="98" t="s">
        <v>178</v>
      </c>
      <c r="G40" s="98" t="s">
        <v>178</v>
      </c>
    </row>
    <row r="41" spans="1:7" ht="15.6" x14ac:dyDescent="0.3">
      <c r="A41" s="33"/>
      <c r="B41" s="48" t="s">
        <v>18</v>
      </c>
      <c r="C41" s="33"/>
      <c r="D41" s="33"/>
      <c r="E41" s="33"/>
      <c r="F41" s="21" t="s">
        <v>150</v>
      </c>
      <c r="G41" s="98" t="s">
        <v>178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23622047244094488" right="0.23622047244094488" top="0.23622047244094488" bottom="0.23622047244094488" header="0.11811023622047244" footer="0.1181102362204724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7"/>
  <sheetViews>
    <sheetView zoomScale="90" zoomScaleNormal="90" workbookViewId="0">
      <selection activeCell="E20" sqref="E20"/>
    </sheetView>
  </sheetViews>
  <sheetFormatPr defaultColWidth="8.77734375" defaultRowHeight="14.4" x14ac:dyDescent="0.3"/>
  <cols>
    <col min="1" max="1" width="11" style="71" customWidth="1"/>
    <col min="2" max="2" width="23.109375" style="71" bestFit="1" customWidth="1"/>
    <col min="3" max="3" width="10" style="71" customWidth="1"/>
    <col min="4" max="4" width="11" style="73" customWidth="1"/>
    <col min="5" max="5" width="47.77734375" style="71" bestFit="1" customWidth="1"/>
    <col min="6" max="6" width="21" style="71" customWidth="1"/>
    <col min="7" max="7" width="10" style="71" customWidth="1"/>
    <col min="8" max="8" width="40" style="71" customWidth="1"/>
    <col min="9" max="9" width="8" style="71" customWidth="1"/>
    <col min="11" max="16384" width="8.77734375" style="56"/>
  </cols>
  <sheetData>
    <row r="1" spans="1:10" x14ac:dyDescent="0.3">
      <c r="A1" s="74" t="s">
        <v>734</v>
      </c>
      <c r="B1" s="74" t="s">
        <v>742</v>
      </c>
      <c r="C1" s="74" t="s">
        <v>736</v>
      </c>
      <c r="D1" s="75" t="s">
        <v>739</v>
      </c>
      <c r="E1" s="74" t="s">
        <v>741</v>
      </c>
      <c r="F1" s="74" t="s">
        <v>738</v>
      </c>
      <c r="G1" s="74" t="s">
        <v>737</v>
      </c>
      <c r="H1" s="74" t="s">
        <v>740</v>
      </c>
      <c r="I1" s="74" t="s">
        <v>735</v>
      </c>
      <c r="J1" s="56"/>
    </row>
    <row r="2" spans="1:10" x14ac:dyDescent="0.3">
      <c r="A2" s="77" t="s">
        <v>553</v>
      </c>
      <c r="B2" s="71" t="s">
        <v>554</v>
      </c>
      <c r="C2" s="72">
        <v>41047</v>
      </c>
      <c r="D2" s="73" t="s">
        <v>194</v>
      </c>
      <c r="E2" s="71" t="s">
        <v>482</v>
      </c>
      <c r="F2" s="71" t="s">
        <v>52</v>
      </c>
      <c r="G2" s="71" t="s">
        <v>53</v>
      </c>
      <c r="H2" s="71" t="s">
        <v>481</v>
      </c>
      <c r="I2" s="71" t="s">
        <v>176</v>
      </c>
      <c r="J2" s="56"/>
    </row>
    <row r="3" spans="1:10" x14ac:dyDescent="0.3">
      <c r="A3" s="77" t="s">
        <v>480</v>
      </c>
      <c r="B3" s="71" t="s">
        <v>483</v>
      </c>
      <c r="C3" s="72">
        <v>39800</v>
      </c>
      <c r="D3" s="73" t="s">
        <v>182</v>
      </c>
      <c r="E3" s="71" t="s">
        <v>482</v>
      </c>
      <c r="F3" s="71" t="s">
        <v>52</v>
      </c>
      <c r="G3" s="71" t="s">
        <v>53</v>
      </c>
      <c r="H3" s="71" t="s">
        <v>481</v>
      </c>
      <c r="I3" s="71" t="s">
        <v>181</v>
      </c>
      <c r="J3" s="56"/>
    </row>
    <row r="4" spans="1:10" x14ac:dyDescent="0.3">
      <c r="A4" s="77" t="s">
        <v>714</v>
      </c>
      <c r="B4" s="71" t="s">
        <v>715</v>
      </c>
      <c r="C4" s="72">
        <v>39027</v>
      </c>
      <c r="D4" s="73" t="s">
        <v>182</v>
      </c>
      <c r="E4" s="71" t="s">
        <v>275</v>
      </c>
      <c r="F4" s="71" t="s">
        <v>98</v>
      </c>
      <c r="G4" s="71" t="s">
        <v>96</v>
      </c>
      <c r="H4" s="71" t="s">
        <v>274</v>
      </c>
      <c r="I4" s="71" t="s">
        <v>176</v>
      </c>
      <c r="J4" s="56"/>
    </row>
    <row r="5" spans="1:10" x14ac:dyDescent="0.3">
      <c r="A5" s="77" t="s">
        <v>542</v>
      </c>
      <c r="B5" s="71" t="s">
        <v>543</v>
      </c>
      <c r="C5" s="72">
        <v>39010</v>
      </c>
      <c r="D5" s="73" t="s">
        <v>182</v>
      </c>
      <c r="E5" s="71" t="s">
        <v>275</v>
      </c>
      <c r="F5" s="71" t="s">
        <v>98</v>
      </c>
      <c r="G5" s="71" t="s">
        <v>96</v>
      </c>
      <c r="H5" s="71" t="s">
        <v>274</v>
      </c>
      <c r="I5" s="71" t="s">
        <v>176</v>
      </c>
      <c r="J5" s="56"/>
    </row>
    <row r="6" spans="1:10" x14ac:dyDescent="0.3">
      <c r="A6" s="77" t="s">
        <v>273</v>
      </c>
      <c r="B6" s="71" t="s">
        <v>276</v>
      </c>
      <c r="C6" s="72">
        <v>41193</v>
      </c>
      <c r="D6" s="73" t="s">
        <v>189</v>
      </c>
      <c r="E6" s="71" t="s">
        <v>275</v>
      </c>
      <c r="F6" s="71" t="s">
        <v>98</v>
      </c>
      <c r="G6" s="71" t="s">
        <v>96</v>
      </c>
      <c r="H6" s="71" t="s">
        <v>274</v>
      </c>
      <c r="I6" s="71" t="s">
        <v>176</v>
      </c>
      <c r="J6" s="56"/>
    </row>
    <row r="7" spans="1:10" x14ac:dyDescent="0.3">
      <c r="A7" s="77" t="s">
        <v>219</v>
      </c>
      <c r="B7" s="71" t="s">
        <v>220</v>
      </c>
      <c r="C7" s="72">
        <v>40679</v>
      </c>
      <c r="D7" s="73" t="s">
        <v>194</v>
      </c>
      <c r="E7" s="71" t="s">
        <v>217</v>
      </c>
      <c r="F7" s="71" t="s">
        <v>215</v>
      </c>
      <c r="G7" s="71" t="s">
        <v>59</v>
      </c>
      <c r="H7" s="71" t="s">
        <v>216</v>
      </c>
      <c r="I7" s="71" t="s">
        <v>176</v>
      </c>
      <c r="J7" s="56"/>
    </row>
    <row r="8" spans="1:10" x14ac:dyDescent="0.3">
      <c r="A8" s="77" t="s">
        <v>214</v>
      </c>
      <c r="B8" s="71" t="s">
        <v>218</v>
      </c>
      <c r="C8" s="72">
        <v>41134</v>
      </c>
      <c r="D8" s="73" t="s">
        <v>189</v>
      </c>
      <c r="E8" s="71" t="s">
        <v>217</v>
      </c>
      <c r="F8" s="71" t="s">
        <v>215</v>
      </c>
      <c r="G8" s="71" t="s">
        <v>59</v>
      </c>
      <c r="H8" s="71" t="s">
        <v>216</v>
      </c>
      <c r="I8" s="71" t="s">
        <v>176</v>
      </c>
      <c r="J8" s="56"/>
    </row>
    <row r="9" spans="1:10" x14ac:dyDescent="0.3">
      <c r="A9" s="77" t="s">
        <v>245</v>
      </c>
      <c r="B9" s="71" t="s">
        <v>247</v>
      </c>
      <c r="C9" s="72">
        <v>39527</v>
      </c>
      <c r="D9" s="73" t="s">
        <v>41</v>
      </c>
      <c r="E9" s="71" t="s">
        <v>199</v>
      </c>
      <c r="F9" s="71" t="s">
        <v>56</v>
      </c>
      <c r="G9" s="71" t="s">
        <v>57</v>
      </c>
      <c r="H9" s="71" t="s">
        <v>246</v>
      </c>
      <c r="I9" s="71" t="s">
        <v>176</v>
      </c>
      <c r="J9" s="56"/>
    </row>
    <row r="10" spans="1:10" x14ac:dyDescent="0.3">
      <c r="A10" s="71" t="s">
        <v>197</v>
      </c>
      <c r="B10" s="71" t="s">
        <v>200</v>
      </c>
      <c r="C10" s="72">
        <v>40341</v>
      </c>
      <c r="D10" s="73" t="s">
        <v>194</v>
      </c>
      <c r="E10" s="71" t="s">
        <v>199</v>
      </c>
      <c r="F10" s="71" t="s">
        <v>56</v>
      </c>
      <c r="G10" s="71" t="s">
        <v>57</v>
      </c>
      <c r="H10" s="71" t="s">
        <v>198</v>
      </c>
      <c r="I10" s="71" t="s">
        <v>176</v>
      </c>
      <c r="J10" s="56"/>
    </row>
    <row r="11" spans="1:10" x14ac:dyDescent="0.3">
      <c r="A11" s="71" t="s">
        <v>431</v>
      </c>
      <c r="B11" s="71" t="s">
        <v>432</v>
      </c>
      <c r="C11" s="72">
        <v>40983</v>
      </c>
      <c r="D11" s="73" t="s">
        <v>189</v>
      </c>
      <c r="E11" s="71" t="s">
        <v>199</v>
      </c>
      <c r="F11" s="71" t="s">
        <v>56</v>
      </c>
      <c r="G11" s="71" t="s">
        <v>57</v>
      </c>
      <c r="H11" s="71" t="s">
        <v>198</v>
      </c>
      <c r="I11" s="71" t="s">
        <v>176</v>
      </c>
      <c r="J11" s="56"/>
    </row>
    <row r="12" spans="1:10" x14ac:dyDescent="0.3">
      <c r="A12" s="71" t="s">
        <v>677</v>
      </c>
      <c r="B12" s="71" t="s">
        <v>678</v>
      </c>
      <c r="C12" s="72">
        <v>40912</v>
      </c>
      <c r="D12" s="73" t="s">
        <v>189</v>
      </c>
      <c r="E12" s="71" t="s">
        <v>199</v>
      </c>
      <c r="F12" s="71" t="s">
        <v>56</v>
      </c>
      <c r="G12" s="71" t="s">
        <v>57</v>
      </c>
      <c r="H12" s="71" t="s">
        <v>198</v>
      </c>
      <c r="I12" s="71" t="s">
        <v>181</v>
      </c>
      <c r="J12" s="56"/>
    </row>
    <row r="13" spans="1:10" x14ac:dyDescent="0.3">
      <c r="A13" s="71" t="s">
        <v>565</v>
      </c>
      <c r="B13" s="71" t="s">
        <v>566</v>
      </c>
      <c r="C13" s="72">
        <v>40575</v>
      </c>
      <c r="D13" s="73" t="s">
        <v>189</v>
      </c>
      <c r="E13" s="71" t="s">
        <v>199</v>
      </c>
      <c r="F13" s="71" t="s">
        <v>56</v>
      </c>
      <c r="G13" s="71" t="s">
        <v>57</v>
      </c>
      <c r="H13" s="71" t="s">
        <v>198</v>
      </c>
      <c r="I13" s="71" t="s">
        <v>181</v>
      </c>
      <c r="J13" s="56"/>
    </row>
    <row r="14" spans="1:10" x14ac:dyDescent="0.3">
      <c r="A14" s="71" t="s">
        <v>333</v>
      </c>
      <c r="B14" s="71" t="s">
        <v>334</v>
      </c>
      <c r="C14" s="72">
        <v>39965</v>
      </c>
      <c r="D14" s="73" t="s">
        <v>41</v>
      </c>
      <c r="E14" s="71" t="s">
        <v>252</v>
      </c>
      <c r="F14" s="71" t="s">
        <v>39</v>
      </c>
      <c r="G14" s="71" t="s">
        <v>40</v>
      </c>
      <c r="H14" s="71" t="s">
        <v>251</v>
      </c>
      <c r="I14" s="71" t="s">
        <v>176</v>
      </c>
      <c r="J14" s="56"/>
    </row>
    <row r="15" spans="1:10" x14ac:dyDescent="0.3">
      <c r="A15" s="71" t="s">
        <v>501</v>
      </c>
      <c r="B15" s="71" t="s">
        <v>502</v>
      </c>
      <c r="C15" s="72">
        <v>39949</v>
      </c>
      <c r="D15" s="73" t="s">
        <v>182</v>
      </c>
      <c r="E15" s="71" t="s">
        <v>230</v>
      </c>
      <c r="F15" s="71" t="s">
        <v>39</v>
      </c>
      <c r="G15" s="71" t="s">
        <v>40</v>
      </c>
      <c r="H15" s="71" t="s">
        <v>255</v>
      </c>
      <c r="I15" s="71" t="s">
        <v>176</v>
      </c>
      <c r="J15" s="56"/>
    </row>
    <row r="16" spans="1:10" x14ac:dyDescent="0.3">
      <c r="A16" s="71" t="s">
        <v>427</v>
      </c>
      <c r="B16" s="71" t="s">
        <v>428</v>
      </c>
      <c r="C16" s="72">
        <v>39484</v>
      </c>
      <c r="D16" s="73" t="s">
        <v>182</v>
      </c>
      <c r="E16" s="71" t="s">
        <v>230</v>
      </c>
      <c r="F16" s="71" t="s">
        <v>39</v>
      </c>
      <c r="G16" s="71" t="s">
        <v>40</v>
      </c>
      <c r="H16" s="71" t="s">
        <v>425</v>
      </c>
      <c r="I16" s="71" t="s">
        <v>176</v>
      </c>
      <c r="J16" s="56"/>
    </row>
    <row r="17" spans="1:9" s="56" customFormat="1" x14ac:dyDescent="0.3">
      <c r="A17" s="71" t="s">
        <v>580</v>
      </c>
      <c r="B17" s="71" t="s">
        <v>581</v>
      </c>
      <c r="C17" s="72">
        <v>39234</v>
      </c>
      <c r="D17" s="73" t="s">
        <v>182</v>
      </c>
      <c r="E17" s="71" t="s">
        <v>230</v>
      </c>
      <c r="F17" s="71" t="s">
        <v>39</v>
      </c>
      <c r="G17" s="71" t="s">
        <v>40</v>
      </c>
      <c r="H17" s="71" t="s">
        <v>425</v>
      </c>
      <c r="I17" s="71" t="s">
        <v>176</v>
      </c>
    </row>
    <row r="18" spans="1:9" s="56" customFormat="1" x14ac:dyDescent="0.3">
      <c r="A18" s="71" t="s">
        <v>560</v>
      </c>
      <c r="B18" s="71" t="s">
        <v>561</v>
      </c>
      <c r="C18" s="72">
        <v>39982</v>
      </c>
      <c r="D18" s="73" t="s">
        <v>194</v>
      </c>
      <c r="E18" s="71" t="s">
        <v>230</v>
      </c>
      <c r="F18" s="71" t="s">
        <v>39</v>
      </c>
      <c r="G18" s="71" t="s">
        <v>40</v>
      </c>
      <c r="H18" s="71" t="s">
        <v>425</v>
      </c>
      <c r="I18" s="71" t="s">
        <v>176</v>
      </c>
    </row>
    <row r="19" spans="1:9" s="56" customFormat="1" x14ac:dyDescent="0.3">
      <c r="A19" s="71" t="s">
        <v>424</v>
      </c>
      <c r="B19" s="71" t="s">
        <v>426</v>
      </c>
      <c r="C19" s="72">
        <v>39484</v>
      </c>
      <c r="D19" s="73" t="s">
        <v>182</v>
      </c>
      <c r="E19" s="71" t="s">
        <v>230</v>
      </c>
      <c r="F19" s="71" t="s">
        <v>39</v>
      </c>
      <c r="G19" s="71" t="s">
        <v>40</v>
      </c>
      <c r="H19" s="71" t="s">
        <v>425</v>
      </c>
      <c r="I19" s="71" t="s">
        <v>176</v>
      </c>
    </row>
    <row r="20" spans="1:9" s="56" customFormat="1" x14ac:dyDescent="0.3">
      <c r="A20" s="71" t="s">
        <v>708</v>
      </c>
      <c r="B20" s="71" t="s">
        <v>709</v>
      </c>
      <c r="C20" s="72">
        <v>40289</v>
      </c>
      <c r="D20" s="73" t="s">
        <v>182</v>
      </c>
      <c r="E20" s="71" t="s">
        <v>411</v>
      </c>
      <c r="F20" s="71" t="s">
        <v>39</v>
      </c>
      <c r="G20" s="71" t="s">
        <v>40</v>
      </c>
      <c r="H20" s="71" t="s">
        <v>410</v>
      </c>
      <c r="I20" s="71" t="s">
        <v>176</v>
      </c>
    </row>
    <row r="21" spans="1:9" s="56" customFormat="1" x14ac:dyDescent="0.3">
      <c r="A21" s="71" t="s">
        <v>724</v>
      </c>
      <c r="B21" s="71" t="s">
        <v>725</v>
      </c>
      <c r="C21" s="72">
        <v>39569</v>
      </c>
      <c r="D21" s="73" t="s">
        <v>182</v>
      </c>
      <c r="E21" s="71" t="s">
        <v>230</v>
      </c>
      <c r="F21" s="71" t="s">
        <v>39</v>
      </c>
      <c r="G21" s="71" t="s">
        <v>40</v>
      </c>
      <c r="H21" s="71" t="s">
        <v>255</v>
      </c>
      <c r="I21" s="71" t="s">
        <v>181</v>
      </c>
    </row>
    <row r="22" spans="1:9" s="56" customFormat="1" x14ac:dyDescent="0.3">
      <c r="A22" s="71" t="s">
        <v>204</v>
      </c>
      <c r="B22" s="71" t="s">
        <v>206</v>
      </c>
      <c r="C22" s="72">
        <v>40427</v>
      </c>
      <c r="D22" s="73" t="s">
        <v>182</v>
      </c>
      <c r="E22" s="71" t="s">
        <v>230</v>
      </c>
      <c r="F22" s="71" t="s">
        <v>39</v>
      </c>
      <c r="G22" s="71" t="s">
        <v>40</v>
      </c>
      <c r="H22" s="71" t="s">
        <v>205</v>
      </c>
      <c r="I22" s="71" t="s">
        <v>181</v>
      </c>
    </row>
    <row r="23" spans="1:9" s="56" customFormat="1" x14ac:dyDescent="0.3">
      <c r="A23" s="71" t="s">
        <v>614</v>
      </c>
      <c r="B23" s="71" t="s">
        <v>615</v>
      </c>
      <c r="C23" s="72">
        <v>39760</v>
      </c>
      <c r="D23" s="73" t="s">
        <v>182</v>
      </c>
      <c r="E23" s="71" t="s">
        <v>230</v>
      </c>
      <c r="F23" s="71" t="s">
        <v>39</v>
      </c>
      <c r="G23" s="71" t="s">
        <v>40</v>
      </c>
      <c r="H23" s="71" t="s">
        <v>563</v>
      </c>
      <c r="I23" s="71" t="s">
        <v>176</v>
      </c>
    </row>
    <row r="24" spans="1:9" s="56" customFormat="1" x14ac:dyDescent="0.3">
      <c r="A24" s="71" t="s">
        <v>688</v>
      </c>
      <c r="B24" s="71" t="s">
        <v>689</v>
      </c>
      <c r="C24" s="72">
        <v>39847</v>
      </c>
      <c r="D24" s="73" t="s">
        <v>41</v>
      </c>
      <c r="E24" s="71" t="s">
        <v>411</v>
      </c>
      <c r="F24" s="71" t="s">
        <v>39</v>
      </c>
      <c r="G24" s="71" t="s">
        <v>40</v>
      </c>
      <c r="H24" s="71" t="s">
        <v>410</v>
      </c>
      <c r="I24" s="71" t="s">
        <v>176</v>
      </c>
    </row>
    <row r="25" spans="1:9" s="56" customFormat="1" x14ac:dyDescent="0.3">
      <c r="A25" s="71" t="s">
        <v>463</v>
      </c>
      <c r="B25" s="71" t="s">
        <v>464</v>
      </c>
      <c r="C25" s="72">
        <v>39687</v>
      </c>
      <c r="D25" s="73" t="s">
        <v>182</v>
      </c>
      <c r="E25" s="71" t="s">
        <v>230</v>
      </c>
      <c r="F25" s="71" t="s">
        <v>39</v>
      </c>
      <c r="G25" s="71" t="s">
        <v>40</v>
      </c>
      <c r="H25" s="71" t="s">
        <v>425</v>
      </c>
      <c r="I25" s="71" t="s">
        <v>176</v>
      </c>
    </row>
    <row r="26" spans="1:9" s="56" customFormat="1" x14ac:dyDescent="0.3">
      <c r="A26" s="71" t="s">
        <v>229</v>
      </c>
      <c r="B26" s="71" t="s">
        <v>231</v>
      </c>
      <c r="C26" s="72">
        <v>39860</v>
      </c>
      <c r="D26" s="73" t="s">
        <v>194</v>
      </c>
      <c r="E26" s="71" t="s">
        <v>230</v>
      </c>
      <c r="F26" s="71" t="s">
        <v>39</v>
      </c>
      <c r="G26" s="71" t="s">
        <v>40</v>
      </c>
      <c r="H26" s="71" t="s">
        <v>205</v>
      </c>
      <c r="I26" s="71" t="s">
        <v>181</v>
      </c>
    </row>
    <row r="27" spans="1:9" s="56" customFormat="1" x14ac:dyDescent="0.3">
      <c r="A27" s="71" t="s">
        <v>389</v>
      </c>
      <c r="B27" s="71" t="s">
        <v>391</v>
      </c>
      <c r="C27" s="72">
        <v>39832</v>
      </c>
      <c r="D27" s="73" t="s">
        <v>189</v>
      </c>
      <c r="E27" s="71" t="s">
        <v>230</v>
      </c>
      <c r="F27" s="71" t="s">
        <v>39</v>
      </c>
      <c r="G27" s="71" t="s">
        <v>40</v>
      </c>
      <c r="H27" s="71" t="s">
        <v>425</v>
      </c>
      <c r="I27" s="71" t="s">
        <v>181</v>
      </c>
    </row>
    <row r="28" spans="1:9" s="56" customFormat="1" x14ac:dyDescent="0.3">
      <c r="A28" s="71" t="s">
        <v>409</v>
      </c>
      <c r="B28" s="71" t="s">
        <v>412</v>
      </c>
      <c r="C28" s="72">
        <v>40401</v>
      </c>
      <c r="D28" s="73" t="s">
        <v>182</v>
      </c>
      <c r="E28" s="71" t="s">
        <v>411</v>
      </c>
      <c r="F28" s="71" t="s">
        <v>39</v>
      </c>
      <c r="G28" s="71" t="s">
        <v>40</v>
      </c>
      <c r="H28" s="71" t="s">
        <v>410</v>
      </c>
      <c r="I28" s="71" t="s">
        <v>176</v>
      </c>
    </row>
    <row r="29" spans="1:9" s="56" customFormat="1" x14ac:dyDescent="0.3">
      <c r="A29" s="71" t="s">
        <v>378</v>
      </c>
      <c r="B29" s="71" t="s">
        <v>379</v>
      </c>
      <c r="C29" s="72">
        <v>39171</v>
      </c>
      <c r="D29" s="73" t="s">
        <v>189</v>
      </c>
      <c r="E29" s="71" t="s">
        <v>230</v>
      </c>
      <c r="F29" s="71" t="s">
        <v>39</v>
      </c>
      <c r="G29" s="71" t="s">
        <v>40</v>
      </c>
      <c r="H29" s="71" t="s">
        <v>205</v>
      </c>
      <c r="I29" s="71" t="s">
        <v>181</v>
      </c>
    </row>
    <row r="30" spans="1:9" s="56" customFormat="1" x14ac:dyDescent="0.3">
      <c r="A30" s="71" t="s">
        <v>254</v>
      </c>
      <c r="B30" s="71" t="s">
        <v>256</v>
      </c>
      <c r="C30" s="72">
        <v>40401</v>
      </c>
      <c r="D30" s="73" t="s">
        <v>43</v>
      </c>
      <c r="E30" s="71" t="s">
        <v>230</v>
      </c>
      <c r="F30" s="71" t="s">
        <v>39</v>
      </c>
      <c r="G30" s="71" t="s">
        <v>40</v>
      </c>
      <c r="H30" s="71" t="s">
        <v>255</v>
      </c>
      <c r="I30" s="71" t="s">
        <v>176</v>
      </c>
    </row>
    <row r="31" spans="1:9" s="56" customFormat="1" x14ac:dyDescent="0.3">
      <c r="A31" s="71" t="s">
        <v>584</v>
      </c>
      <c r="B31" s="71" t="s">
        <v>585</v>
      </c>
      <c r="C31" s="72">
        <v>40298</v>
      </c>
      <c r="D31" s="73" t="s">
        <v>182</v>
      </c>
      <c r="E31" s="71" t="s">
        <v>230</v>
      </c>
      <c r="F31" s="71" t="s">
        <v>39</v>
      </c>
      <c r="G31" s="71" t="s">
        <v>40</v>
      </c>
      <c r="H31" s="71" t="s">
        <v>563</v>
      </c>
      <c r="I31" s="71" t="s">
        <v>181</v>
      </c>
    </row>
    <row r="32" spans="1:9" s="56" customFormat="1" x14ac:dyDescent="0.3">
      <c r="A32" s="71" t="s">
        <v>650</v>
      </c>
      <c r="B32" s="71" t="s">
        <v>651</v>
      </c>
      <c r="C32" s="72">
        <v>40732</v>
      </c>
      <c r="D32" s="73" t="s">
        <v>43</v>
      </c>
      <c r="E32" s="71" t="s">
        <v>230</v>
      </c>
      <c r="F32" s="71" t="s">
        <v>39</v>
      </c>
      <c r="G32" s="71" t="s">
        <v>40</v>
      </c>
      <c r="H32" s="71" t="s">
        <v>255</v>
      </c>
      <c r="I32" s="71" t="s">
        <v>176</v>
      </c>
    </row>
    <row r="33" spans="1:9" s="56" customFormat="1" x14ac:dyDescent="0.3">
      <c r="A33" s="71" t="s">
        <v>671</v>
      </c>
      <c r="B33" s="71" t="s">
        <v>672</v>
      </c>
      <c r="C33" s="72">
        <v>40093</v>
      </c>
      <c r="D33" s="73" t="s">
        <v>48</v>
      </c>
      <c r="E33" s="71" t="s">
        <v>230</v>
      </c>
      <c r="F33" s="71" t="s">
        <v>39</v>
      </c>
      <c r="G33" s="71" t="s">
        <v>40</v>
      </c>
      <c r="H33" s="71" t="s">
        <v>205</v>
      </c>
      <c r="I33" s="71" t="s">
        <v>181</v>
      </c>
    </row>
    <row r="34" spans="1:9" s="56" customFormat="1" x14ac:dyDescent="0.3">
      <c r="A34" s="71" t="s">
        <v>562</v>
      </c>
      <c r="B34" s="71" t="s">
        <v>564</v>
      </c>
      <c r="C34" s="72">
        <v>40464</v>
      </c>
      <c r="D34" s="73" t="s">
        <v>43</v>
      </c>
      <c r="E34" s="71" t="s">
        <v>230</v>
      </c>
      <c r="F34" s="71" t="s">
        <v>39</v>
      </c>
      <c r="G34" s="71" t="s">
        <v>40</v>
      </c>
      <c r="H34" s="71" t="s">
        <v>563</v>
      </c>
      <c r="I34" s="71" t="s">
        <v>181</v>
      </c>
    </row>
    <row r="35" spans="1:9" s="56" customFormat="1" x14ac:dyDescent="0.3">
      <c r="A35" s="71" t="s">
        <v>732</v>
      </c>
      <c r="B35" s="71" t="s">
        <v>733</v>
      </c>
      <c r="C35" s="72">
        <v>40718</v>
      </c>
      <c r="D35" s="73" t="s">
        <v>48</v>
      </c>
      <c r="E35" s="71" t="s">
        <v>230</v>
      </c>
      <c r="F35" s="71" t="s">
        <v>39</v>
      </c>
      <c r="G35" s="71" t="s">
        <v>40</v>
      </c>
      <c r="H35" s="71" t="s">
        <v>563</v>
      </c>
      <c r="I35" s="71" t="s">
        <v>181</v>
      </c>
    </row>
    <row r="36" spans="1:9" s="56" customFormat="1" x14ac:dyDescent="0.3">
      <c r="A36" s="71" t="s">
        <v>586</v>
      </c>
      <c r="B36" s="71" t="s">
        <v>587</v>
      </c>
      <c r="C36" s="72">
        <v>40641</v>
      </c>
      <c r="D36" s="73" t="s">
        <v>189</v>
      </c>
      <c r="E36" s="71" t="s">
        <v>230</v>
      </c>
      <c r="F36" s="71" t="s">
        <v>39</v>
      </c>
      <c r="G36" s="71" t="s">
        <v>40</v>
      </c>
      <c r="H36" s="71" t="s">
        <v>205</v>
      </c>
      <c r="I36" s="71" t="s">
        <v>176</v>
      </c>
    </row>
    <row r="37" spans="1:9" s="56" customFormat="1" x14ac:dyDescent="0.3">
      <c r="A37" s="71" t="s">
        <v>277</v>
      </c>
      <c r="B37" s="71" t="s">
        <v>278</v>
      </c>
      <c r="C37" s="72">
        <v>40749</v>
      </c>
      <c r="D37" s="73" t="s">
        <v>189</v>
      </c>
      <c r="E37" s="71" t="s">
        <v>230</v>
      </c>
      <c r="F37" s="71" t="s">
        <v>39</v>
      </c>
      <c r="G37" s="71" t="s">
        <v>40</v>
      </c>
      <c r="H37" s="71" t="s">
        <v>205</v>
      </c>
      <c r="I37" s="71" t="s">
        <v>176</v>
      </c>
    </row>
    <row r="38" spans="1:9" s="56" customFormat="1" x14ac:dyDescent="0.3">
      <c r="A38" s="71" t="s">
        <v>419</v>
      </c>
      <c r="B38" s="71" t="s">
        <v>420</v>
      </c>
      <c r="C38" s="72">
        <v>40605</v>
      </c>
      <c r="D38" s="73" t="s">
        <v>194</v>
      </c>
      <c r="E38" s="71" t="s">
        <v>230</v>
      </c>
      <c r="F38" s="71" t="s">
        <v>39</v>
      </c>
      <c r="G38" s="71" t="s">
        <v>40</v>
      </c>
      <c r="H38" s="71" t="s">
        <v>205</v>
      </c>
      <c r="I38" s="71" t="s">
        <v>181</v>
      </c>
    </row>
    <row r="39" spans="1:9" s="56" customFormat="1" x14ac:dyDescent="0.3">
      <c r="A39" s="71" t="s">
        <v>493</v>
      </c>
      <c r="B39" s="71" t="s">
        <v>494</v>
      </c>
      <c r="C39" s="72">
        <v>40360</v>
      </c>
      <c r="D39" s="73" t="s">
        <v>189</v>
      </c>
      <c r="E39" s="71" t="s">
        <v>230</v>
      </c>
      <c r="F39" s="71" t="s">
        <v>39</v>
      </c>
      <c r="G39" s="71" t="s">
        <v>40</v>
      </c>
      <c r="H39" s="71" t="s">
        <v>390</v>
      </c>
      <c r="I39" s="71" t="s">
        <v>181</v>
      </c>
    </row>
    <row r="40" spans="1:9" s="56" customFormat="1" x14ac:dyDescent="0.3">
      <c r="A40" s="71" t="s">
        <v>667</v>
      </c>
      <c r="B40" s="71" t="s">
        <v>668</v>
      </c>
      <c r="C40" s="72">
        <v>39471</v>
      </c>
      <c r="D40" s="73" t="s">
        <v>43</v>
      </c>
      <c r="E40" s="71" t="s">
        <v>230</v>
      </c>
      <c r="F40" s="71" t="s">
        <v>39</v>
      </c>
      <c r="G40" s="71" t="s">
        <v>40</v>
      </c>
      <c r="H40" s="71" t="s">
        <v>425</v>
      </c>
      <c r="I40" s="71" t="s">
        <v>181</v>
      </c>
    </row>
    <row r="41" spans="1:9" s="56" customFormat="1" x14ac:dyDescent="0.3">
      <c r="A41" s="71" t="s">
        <v>616</v>
      </c>
      <c r="B41" s="71" t="s">
        <v>617</v>
      </c>
      <c r="C41" s="72">
        <v>40430</v>
      </c>
      <c r="D41" s="73" t="s">
        <v>48</v>
      </c>
      <c r="E41" s="71" t="s">
        <v>230</v>
      </c>
      <c r="F41" s="71" t="s">
        <v>39</v>
      </c>
      <c r="G41" s="71" t="s">
        <v>40</v>
      </c>
      <c r="H41" s="71" t="s">
        <v>563</v>
      </c>
      <c r="I41" s="71" t="s">
        <v>181</v>
      </c>
    </row>
    <row r="42" spans="1:9" s="56" customFormat="1" x14ac:dyDescent="0.3">
      <c r="A42" s="71" t="s">
        <v>511</v>
      </c>
      <c r="B42" s="71" t="s">
        <v>514</v>
      </c>
      <c r="C42" s="72">
        <v>39218</v>
      </c>
      <c r="D42" s="73" t="s">
        <v>45</v>
      </c>
      <c r="E42" s="71" t="s">
        <v>513</v>
      </c>
      <c r="F42" s="71" t="s">
        <v>39</v>
      </c>
      <c r="G42" s="71" t="s">
        <v>40</v>
      </c>
      <c r="H42" s="71" t="s">
        <v>512</v>
      </c>
      <c r="I42" s="71" t="s">
        <v>181</v>
      </c>
    </row>
    <row r="43" spans="1:9" s="56" customFormat="1" x14ac:dyDescent="0.3">
      <c r="A43" s="71" t="s">
        <v>525</v>
      </c>
      <c r="B43" s="71" t="s">
        <v>526</v>
      </c>
      <c r="C43" s="72">
        <v>39222</v>
      </c>
      <c r="D43" s="73" t="s">
        <v>41</v>
      </c>
      <c r="E43" s="71" t="s">
        <v>252</v>
      </c>
      <c r="F43" s="71" t="s">
        <v>39</v>
      </c>
      <c r="G43" s="71" t="s">
        <v>40</v>
      </c>
      <c r="H43" s="71" t="s">
        <v>251</v>
      </c>
      <c r="I43" s="71" t="s">
        <v>181</v>
      </c>
    </row>
    <row r="44" spans="1:9" s="56" customFormat="1" x14ac:dyDescent="0.3">
      <c r="A44" s="71" t="s">
        <v>499</v>
      </c>
      <c r="B44" s="71" t="s">
        <v>500</v>
      </c>
      <c r="C44" s="72">
        <v>39334</v>
      </c>
      <c r="D44" s="73" t="s">
        <v>41</v>
      </c>
      <c r="E44" s="71" t="s">
        <v>230</v>
      </c>
      <c r="F44" s="71" t="s">
        <v>39</v>
      </c>
      <c r="G44" s="71" t="s">
        <v>40</v>
      </c>
      <c r="H44" s="71" t="s">
        <v>255</v>
      </c>
      <c r="I44" s="71" t="s">
        <v>181</v>
      </c>
    </row>
    <row r="45" spans="1:9" s="56" customFormat="1" x14ac:dyDescent="0.3">
      <c r="A45" s="71" t="s">
        <v>484</v>
      </c>
      <c r="B45" s="71" t="s">
        <v>485</v>
      </c>
      <c r="C45" s="72">
        <v>39772</v>
      </c>
      <c r="D45" s="73" t="s">
        <v>41</v>
      </c>
      <c r="E45" s="71" t="s">
        <v>230</v>
      </c>
      <c r="F45" s="71" t="s">
        <v>39</v>
      </c>
      <c r="G45" s="71" t="s">
        <v>40</v>
      </c>
      <c r="H45" s="71" t="s">
        <v>255</v>
      </c>
      <c r="I45" s="71" t="s">
        <v>181</v>
      </c>
    </row>
    <row r="46" spans="1:9" s="56" customFormat="1" x14ac:dyDescent="0.3">
      <c r="A46" s="71" t="s">
        <v>250</v>
      </c>
      <c r="B46" s="71" t="s">
        <v>253</v>
      </c>
      <c r="C46" s="72">
        <v>39830</v>
      </c>
      <c r="D46" s="73" t="s">
        <v>41</v>
      </c>
      <c r="E46" s="71" t="s">
        <v>252</v>
      </c>
      <c r="F46" s="71" t="s">
        <v>39</v>
      </c>
      <c r="G46" s="71" t="s">
        <v>40</v>
      </c>
      <c r="H46" s="71" t="s">
        <v>251</v>
      </c>
      <c r="I46" s="71" t="s">
        <v>181</v>
      </c>
    </row>
    <row r="47" spans="1:9" s="56" customFormat="1" x14ac:dyDescent="0.3">
      <c r="A47" s="71" t="s">
        <v>712</v>
      </c>
      <c r="B47" s="71" t="s">
        <v>713</v>
      </c>
      <c r="C47" s="72">
        <v>40437</v>
      </c>
      <c r="D47" s="73" t="s">
        <v>182</v>
      </c>
      <c r="E47" s="71" t="s">
        <v>230</v>
      </c>
      <c r="F47" s="71" t="s">
        <v>39</v>
      </c>
      <c r="G47" s="71" t="s">
        <v>40</v>
      </c>
      <c r="H47" s="71" t="s">
        <v>255</v>
      </c>
      <c r="I47" s="71" t="s">
        <v>181</v>
      </c>
    </row>
    <row r="48" spans="1:9" s="56" customFormat="1" x14ac:dyDescent="0.3">
      <c r="A48" s="71" t="s">
        <v>401</v>
      </c>
      <c r="B48" s="71" t="s">
        <v>402</v>
      </c>
      <c r="C48" s="72">
        <v>39659</v>
      </c>
      <c r="D48" s="73" t="s">
        <v>189</v>
      </c>
      <c r="E48" s="71" t="s">
        <v>230</v>
      </c>
      <c r="F48" s="71" t="s">
        <v>39</v>
      </c>
      <c r="G48" s="71" t="s">
        <v>40</v>
      </c>
      <c r="H48" s="71" t="s">
        <v>205</v>
      </c>
      <c r="I48" s="71" t="s">
        <v>181</v>
      </c>
    </row>
    <row r="49" spans="1:10" x14ac:dyDescent="0.3">
      <c r="A49" s="71" t="s">
        <v>429</v>
      </c>
      <c r="B49" s="71" t="s">
        <v>430</v>
      </c>
      <c r="C49" s="72">
        <v>39688</v>
      </c>
      <c r="D49" s="73" t="s">
        <v>41</v>
      </c>
      <c r="E49" s="71" t="s">
        <v>230</v>
      </c>
      <c r="F49" s="71" t="s">
        <v>39</v>
      </c>
      <c r="G49" s="71" t="s">
        <v>40</v>
      </c>
      <c r="H49" s="71" t="s">
        <v>205</v>
      </c>
      <c r="I49" s="71" t="s">
        <v>181</v>
      </c>
      <c r="J49" s="56"/>
    </row>
    <row r="50" spans="1:10" x14ac:dyDescent="0.3">
      <c r="A50" s="71" t="s">
        <v>489</v>
      </c>
      <c r="B50" s="71" t="s">
        <v>490</v>
      </c>
      <c r="C50" s="72">
        <v>40003</v>
      </c>
      <c r="D50" s="73" t="s">
        <v>182</v>
      </c>
      <c r="E50" s="71" t="s">
        <v>230</v>
      </c>
      <c r="F50" s="71" t="s">
        <v>39</v>
      </c>
      <c r="G50" s="71" t="s">
        <v>40</v>
      </c>
      <c r="H50" s="71" t="s">
        <v>255</v>
      </c>
      <c r="I50" s="71" t="s">
        <v>181</v>
      </c>
      <c r="J50" s="56"/>
    </row>
    <row r="51" spans="1:10" x14ac:dyDescent="0.3">
      <c r="A51" s="71" t="s">
        <v>283</v>
      </c>
      <c r="B51" s="71" t="s">
        <v>284</v>
      </c>
      <c r="C51" s="72">
        <v>39591</v>
      </c>
      <c r="D51" s="73" t="s">
        <v>182</v>
      </c>
      <c r="E51" s="71" t="s">
        <v>230</v>
      </c>
      <c r="F51" s="71" t="s">
        <v>39</v>
      </c>
      <c r="G51" s="71" t="s">
        <v>40</v>
      </c>
      <c r="H51" s="71" t="s">
        <v>205</v>
      </c>
      <c r="I51" s="71" t="s">
        <v>181</v>
      </c>
      <c r="J51" s="56"/>
    </row>
    <row r="52" spans="1:10" x14ac:dyDescent="0.3">
      <c r="A52" s="71" t="s">
        <v>548</v>
      </c>
      <c r="B52" s="71" t="s">
        <v>549</v>
      </c>
      <c r="C52" s="72">
        <v>40254</v>
      </c>
      <c r="D52" s="73" t="s">
        <v>182</v>
      </c>
      <c r="E52" s="71" t="s">
        <v>411</v>
      </c>
      <c r="F52" s="71" t="s">
        <v>39</v>
      </c>
      <c r="G52" s="71" t="s">
        <v>40</v>
      </c>
      <c r="H52" s="71" t="s">
        <v>410</v>
      </c>
      <c r="I52" s="71" t="s">
        <v>181</v>
      </c>
      <c r="J52" s="56"/>
    </row>
    <row r="53" spans="1:10" x14ac:dyDescent="0.3">
      <c r="A53" s="71" t="s">
        <v>207</v>
      </c>
      <c r="B53" s="71" t="s">
        <v>210</v>
      </c>
      <c r="C53" s="72">
        <v>41997</v>
      </c>
      <c r="D53" s="73" t="s">
        <v>55</v>
      </c>
      <c r="E53" s="71" t="s">
        <v>0</v>
      </c>
      <c r="F53" s="71" t="s">
        <v>208</v>
      </c>
      <c r="G53" s="71" t="s">
        <v>42</v>
      </c>
      <c r="H53" s="71" t="s">
        <v>209</v>
      </c>
      <c r="I53" s="71" t="s">
        <v>181</v>
      </c>
      <c r="J53" s="56"/>
    </row>
    <row r="54" spans="1:10" ht="15.6" x14ac:dyDescent="0.3">
      <c r="A54" s="78" t="s">
        <v>757</v>
      </c>
      <c r="B54" s="71" t="s">
        <v>675</v>
      </c>
      <c r="C54" s="72">
        <v>40522</v>
      </c>
      <c r="D54" s="73" t="s">
        <v>43</v>
      </c>
      <c r="E54" s="71" t="s">
        <v>0</v>
      </c>
      <c r="F54" s="71" t="s">
        <v>270</v>
      </c>
      <c r="G54" s="71" t="s">
        <v>42</v>
      </c>
      <c r="H54" s="71" t="s">
        <v>271</v>
      </c>
      <c r="I54" s="71" t="s">
        <v>176</v>
      </c>
      <c r="J54" s="56"/>
    </row>
    <row r="55" spans="1:10" ht="15.6" x14ac:dyDescent="0.3">
      <c r="A55" s="78" t="s">
        <v>758</v>
      </c>
      <c r="B55" s="71" t="s">
        <v>550</v>
      </c>
      <c r="C55" s="72">
        <v>40340</v>
      </c>
      <c r="D55" s="73" t="s">
        <v>43</v>
      </c>
      <c r="E55" s="71" t="s">
        <v>0</v>
      </c>
      <c r="F55" s="71" t="s">
        <v>270</v>
      </c>
      <c r="G55" s="71" t="s">
        <v>42</v>
      </c>
      <c r="H55" s="71" t="s">
        <v>271</v>
      </c>
      <c r="I55" s="71" t="s">
        <v>176</v>
      </c>
      <c r="J55" s="56"/>
    </row>
    <row r="56" spans="1:10" ht="15.6" x14ac:dyDescent="0.3">
      <c r="A56" s="78" t="s">
        <v>759</v>
      </c>
      <c r="B56" s="71" t="s">
        <v>403</v>
      </c>
      <c r="C56" s="72">
        <v>40793</v>
      </c>
      <c r="D56" s="73" t="s">
        <v>44</v>
      </c>
      <c r="E56" s="71" t="s">
        <v>0</v>
      </c>
      <c r="F56" s="71" t="s">
        <v>270</v>
      </c>
      <c r="G56" s="71" t="s">
        <v>42</v>
      </c>
      <c r="H56" s="71" t="s">
        <v>271</v>
      </c>
      <c r="I56" s="71" t="s">
        <v>176</v>
      </c>
      <c r="J56" s="56"/>
    </row>
    <row r="57" spans="1:10" x14ac:dyDescent="0.3">
      <c r="A57" s="71" t="s">
        <v>654</v>
      </c>
      <c r="B57" s="71" t="s">
        <v>655</v>
      </c>
      <c r="C57" s="72">
        <v>41086</v>
      </c>
      <c r="D57" s="73" t="s">
        <v>43</v>
      </c>
      <c r="E57" s="71" t="s">
        <v>0</v>
      </c>
      <c r="F57" s="71" t="s">
        <v>270</v>
      </c>
      <c r="G57" s="71" t="s">
        <v>42</v>
      </c>
      <c r="H57" s="71" t="s">
        <v>271</v>
      </c>
      <c r="I57" s="71" t="s">
        <v>176</v>
      </c>
      <c r="J57" s="56"/>
    </row>
    <row r="58" spans="1:10" x14ac:dyDescent="0.3">
      <c r="A58" s="71" t="s">
        <v>269</v>
      </c>
      <c r="B58" s="71" t="s">
        <v>272</v>
      </c>
      <c r="C58" s="72">
        <v>41062</v>
      </c>
      <c r="D58" s="73" t="s">
        <v>43</v>
      </c>
      <c r="E58" s="71" t="s">
        <v>0</v>
      </c>
      <c r="F58" s="71" t="s">
        <v>270</v>
      </c>
      <c r="G58" s="71" t="s">
        <v>42</v>
      </c>
      <c r="H58" s="71" t="s">
        <v>271</v>
      </c>
      <c r="I58" s="71" t="s">
        <v>181</v>
      </c>
      <c r="J58" s="56"/>
    </row>
    <row r="59" spans="1:10" x14ac:dyDescent="0.3">
      <c r="A59" s="71" t="s">
        <v>467</v>
      </c>
      <c r="B59" s="71" t="s">
        <v>468</v>
      </c>
      <c r="C59" s="72">
        <v>40008</v>
      </c>
      <c r="D59" s="73" t="s">
        <v>194</v>
      </c>
      <c r="E59" s="71" t="s">
        <v>0</v>
      </c>
      <c r="F59" s="71" t="s">
        <v>270</v>
      </c>
      <c r="G59" s="71" t="s">
        <v>42</v>
      </c>
      <c r="H59" s="71" t="s">
        <v>271</v>
      </c>
      <c r="I59" s="71" t="s">
        <v>181</v>
      </c>
      <c r="J59" s="56"/>
    </row>
    <row r="60" spans="1:10" x14ac:dyDescent="0.3">
      <c r="A60" s="71" t="s">
        <v>328</v>
      </c>
      <c r="B60" s="71" t="s">
        <v>332</v>
      </c>
      <c r="C60" s="72">
        <v>38786</v>
      </c>
      <c r="D60" s="73" t="s">
        <v>41</v>
      </c>
      <c r="E60" s="71" t="s">
        <v>331</v>
      </c>
      <c r="F60" s="71" t="s">
        <v>329</v>
      </c>
      <c r="G60" s="71" t="s">
        <v>42</v>
      </c>
      <c r="H60" s="71" t="s">
        <v>330</v>
      </c>
      <c r="I60" s="71" t="s">
        <v>176</v>
      </c>
      <c r="J60" s="56"/>
    </row>
    <row r="61" spans="1:10" x14ac:dyDescent="0.3">
      <c r="A61" s="71" t="s">
        <v>673</v>
      </c>
      <c r="B61" s="71" t="s">
        <v>674</v>
      </c>
      <c r="C61" s="72">
        <v>38965</v>
      </c>
      <c r="D61" s="73" t="s">
        <v>41</v>
      </c>
      <c r="E61" s="71" t="s">
        <v>331</v>
      </c>
      <c r="F61" s="71" t="s">
        <v>329</v>
      </c>
      <c r="G61" s="71" t="s">
        <v>42</v>
      </c>
      <c r="H61" s="71" t="s">
        <v>405</v>
      </c>
      <c r="I61" s="71" t="s">
        <v>176</v>
      </c>
      <c r="J61" s="56"/>
    </row>
    <row r="62" spans="1:10" x14ac:dyDescent="0.3">
      <c r="A62" s="71" t="s">
        <v>404</v>
      </c>
      <c r="B62" s="71" t="s">
        <v>406</v>
      </c>
      <c r="C62" s="72">
        <v>39730</v>
      </c>
      <c r="D62" s="73" t="s">
        <v>41</v>
      </c>
      <c r="E62" s="71" t="s">
        <v>331</v>
      </c>
      <c r="F62" s="71" t="s">
        <v>329</v>
      </c>
      <c r="G62" s="71" t="s">
        <v>42</v>
      </c>
      <c r="H62" s="71" t="s">
        <v>405</v>
      </c>
      <c r="I62" s="71" t="s">
        <v>176</v>
      </c>
      <c r="J62" s="56"/>
    </row>
    <row r="63" spans="1:10" x14ac:dyDescent="0.3">
      <c r="A63" s="71" t="s">
        <v>471</v>
      </c>
      <c r="B63" s="71" t="s">
        <v>473</v>
      </c>
      <c r="C63" s="72">
        <v>38840</v>
      </c>
      <c r="D63" s="73" t="s">
        <v>41</v>
      </c>
      <c r="E63" s="71" t="s">
        <v>331</v>
      </c>
      <c r="F63" s="71" t="s">
        <v>329</v>
      </c>
      <c r="G63" s="71" t="s">
        <v>42</v>
      </c>
      <c r="H63" s="71" t="s">
        <v>472</v>
      </c>
      <c r="I63" s="71" t="s">
        <v>181</v>
      </c>
      <c r="J63" s="56"/>
    </row>
    <row r="64" spans="1:10" x14ac:dyDescent="0.3">
      <c r="A64" s="71" t="s">
        <v>343</v>
      </c>
      <c r="B64" s="71" t="s">
        <v>344</v>
      </c>
      <c r="C64" s="72">
        <v>39590</v>
      </c>
      <c r="D64" s="73" t="s">
        <v>41</v>
      </c>
      <c r="E64" s="71" t="s">
        <v>331</v>
      </c>
      <c r="F64" s="71" t="s">
        <v>329</v>
      </c>
      <c r="G64" s="71" t="s">
        <v>42</v>
      </c>
      <c r="H64" s="71" t="s">
        <v>330</v>
      </c>
      <c r="I64" s="71" t="s">
        <v>181</v>
      </c>
      <c r="J64" s="56"/>
    </row>
    <row r="65" spans="1:10" x14ac:dyDescent="0.3">
      <c r="A65" s="71" t="s">
        <v>597</v>
      </c>
      <c r="B65" s="71" t="s">
        <v>598</v>
      </c>
      <c r="C65" s="72">
        <v>39825</v>
      </c>
      <c r="D65" s="73" t="s">
        <v>41</v>
      </c>
      <c r="E65" s="71" t="s">
        <v>331</v>
      </c>
      <c r="F65" s="71" t="s">
        <v>329</v>
      </c>
      <c r="G65" s="71" t="s">
        <v>42</v>
      </c>
      <c r="H65" s="71" t="s">
        <v>405</v>
      </c>
      <c r="I65" s="71" t="s">
        <v>181</v>
      </c>
      <c r="J65" s="56"/>
    </row>
    <row r="66" spans="1:10" x14ac:dyDescent="0.3">
      <c r="A66" s="71" t="s">
        <v>180</v>
      </c>
      <c r="B66" s="71" t="s">
        <v>184</v>
      </c>
      <c r="C66" s="72">
        <v>40134</v>
      </c>
      <c r="D66" s="73" t="s">
        <v>182</v>
      </c>
      <c r="E66" s="71" t="s">
        <v>620</v>
      </c>
      <c r="F66" s="71" t="s">
        <v>54</v>
      </c>
      <c r="G66" s="71" t="s">
        <v>42</v>
      </c>
      <c r="H66" s="71" t="s">
        <v>183</v>
      </c>
      <c r="I66" s="71" t="s">
        <v>181</v>
      </c>
      <c r="J66" s="56"/>
    </row>
    <row r="67" spans="1:10" x14ac:dyDescent="0.3">
      <c r="A67" s="71" t="s">
        <v>618</v>
      </c>
      <c r="B67" s="71" t="s">
        <v>621</v>
      </c>
      <c r="C67" s="72">
        <v>38818</v>
      </c>
      <c r="D67" s="73" t="s">
        <v>182</v>
      </c>
      <c r="E67" s="71" t="s">
        <v>620</v>
      </c>
      <c r="F67" s="71" t="s">
        <v>54</v>
      </c>
      <c r="G67" s="71" t="s">
        <v>42</v>
      </c>
      <c r="H67" s="71" t="s">
        <v>619</v>
      </c>
      <c r="I67" s="71" t="s">
        <v>181</v>
      </c>
      <c r="J67" s="56"/>
    </row>
    <row r="68" spans="1:10" x14ac:dyDescent="0.3">
      <c r="A68" s="71" t="s">
        <v>690</v>
      </c>
      <c r="B68" s="71" t="s">
        <v>692</v>
      </c>
      <c r="C68" s="72">
        <v>40113</v>
      </c>
      <c r="D68" s="73" t="s">
        <v>182</v>
      </c>
      <c r="E68" s="71" t="s">
        <v>620</v>
      </c>
      <c r="F68" s="71" t="s">
        <v>54</v>
      </c>
      <c r="G68" s="71" t="s">
        <v>42</v>
      </c>
      <c r="H68" s="71" t="s">
        <v>691</v>
      </c>
      <c r="I68" s="71" t="s">
        <v>181</v>
      </c>
      <c r="J68" s="56"/>
    </row>
    <row r="69" spans="1:10" x14ac:dyDescent="0.3">
      <c r="A69" s="71" t="s">
        <v>588</v>
      </c>
      <c r="B69" s="71" t="s">
        <v>589</v>
      </c>
      <c r="C69" s="72">
        <v>39659</v>
      </c>
      <c r="D69" s="73" t="s">
        <v>41</v>
      </c>
      <c r="E69" s="71" t="s">
        <v>313</v>
      </c>
      <c r="F69" s="71" t="s">
        <v>51</v>
      </c>
      <c r="G69" s="71" t="s">
        <v>42</v>
      </c>
      <c r="H69" s="71" t="s">
        <v>422</v>
      </c>
      <c r="I69" s="71" t="s">
        <v>176</v>
      </c>
      <c r="J69" s="56"/>
    </row>
    <row r="70" spans="1:10" x14ac:dyDescent="0.3">
      <c r="A70" s="71" t="s">
        <v>444</v>
      </c>
      <c r="B70" s="71" t="s">
        <v>446</v>
      </c>
      <c r="C70" s="72">
        <v>39257</v>
      </c>
      <c r="D70" s="73" t="s">
        <v>41</v>
      </c>
      <c r="E70" s="71" t="s">
        <v>313</v>
      </c>
      <c r="F70" s="71" t="s">
        <v>51</v>
      </c>
      <c r="G70" s="71" t="s">
        <v>42</v>
      </c>
      <c r="H70" s="71" t="s">
        <v>445</v>
      </c>
      <c r="I70" s="71" t="s">
        <v>176</v>
      </c>
      <c r="J70" s="56"/>
    </row>
    <row r="71" spans="1:10" x14ac:dyDescent="0.3">
      <c r="A71" s="71" t="s">
        <v>315</v>
      </c>
      <c r="B71" s="71" t="s">
        <v>317</v>
      </c>
      <c r="C71" s="72">
        <v>40487</v>
      </c>
      <c r="D71" s="73" t="s">
        <v>182</v>
      </c>
      <c r="E71" s="71" t="s">
        <v>313</v>
      </c>
      <c r="F71" s="71" t="s">
        <v>51</v>
      </c>
      <c r="G71" s="71" t="s">
        <v>42</v>
      </c>
      <c r="H71" s="71" t="s">
        <v>316</v>
      </c>
      <c r="I71" s="71" t="s">
        <v>176</v>
      </c>
      <c r="J71" s="56"/>
    </row>
    <row r="72" spans="1:10" x14ac:dyDescent="0.3">
      <c r="A72" s="71" t="s">
        <v>421</v>
      </c>
      <c r="B72" s="71" t="s">
        <v>423</v>
      </c>
      <c r="C72" s="72">
        <v>41151</v>
      </c>
      <c r="D72" s="73" t="s">
        <v>194</v>
      </c>
      <c r="E72" s="71" t="s">
        <v>313</v>
      </c>
      <c r="F72" s="71" t="s">
        <v>51</v>
      </c>
      <c r="G72" s="71" t="s">
        <v>42</v>
      </c>
      <c r="H72" s="71" t="s">
        <v>422</v>
      </c>
      <c r="I72" s="71" t="s">
        <v>176</v>
      </c>
      <c r="J72" s="56"/>
    </row>
    <row r="73" spans="1:10" x14ac:dyDescent="0.3">
      <c r="A73" s="71" t="s">
        <v>730</v>
      </c>
      <c r="B73" s="71" t="s">
        <v>731</v>
      </c>
      <c r="C73" s="72">
        <v>41150</v>
      </c>
      <c r="D73" s="73" t="s">
        <v>194</v>
      </c>
      <c r="E73" s="71" t="s">
        <v>313</v>
      </c>
      <c r="F73" s="71" t="s">
        <v>51</v>
      </c>
      <c r="G73" s="71" t="s">
        <v>42</v>
      </c>
      <c r="H73" s="71" t="s">
        <v>422</v>
      </c>
      <c r="I73" s="71" t="s">
        <v>176</v>
      </c>
      <c r="J73" s="56"/>
    </row>
    <row r="74" spans="1:10" x14ac:dyDescent="0.3">
      <c r="A74" s="71" t="s">
        <v>465</v>
      </c>
      <c r="B74" s="71" t="s">
        <v>466</v>
      </c>
      <c r="C74" s="72">
        <v>38908</v>
      </c>
      <c r="D74" s="73" t="s">
        <v>41</v>
      </c>
      <c r="E74" s="71" t="s">
        <v>313</v>
      </c>
      <c r="F74" s="71" t="s">
        <v>51</v>
      </c>
      <c r="G74" s="71" t="s">
        <v>42</v>
      </c>
      <c r="H74" s="71" t="s">
        <v>422</v>
      </c>
      <c r="I74" s="71" t="s">
        <v>181</v>
      </c>
      <c r="J74" s="56"/>
    </row>
    <row r="75" spans="1:10" x14ac:dyDescent="0.3">
      <c r="A75" s="71" t="s">
        <v>679</v>
      </c>
      <c r="B75" s="71" t="s">
        <v>680</v>
      </c>
      <c r="C75" s="72">
        <v>38629</v>
      </c>
      <c r="D75" s="73" t="s">
        <v>41</v>
      </c>
      <c r="E75" s="71" t="s">
        <v>313</v>
      </c>
      <c r="F75" s="71" t="s">
        <v>51</v>
      </c>
      <c r="G75" s="71" t="s">
        <v>42</v>
      </c>
      <c r="H75" s="71" t="s">
        <v>422</v>
      </c>
      <c r="I75" s="71" t="s">
        <v>181</v>
      </c>
      <c r="J75" s="56"/>
    </row>
    <row r="76" spans="1:10" x14ac:dyDescent="0.3">
      <c r="A76" s="71" t="s">
        <v>311</v>
      </c>
      <c r="B76" s="71" t="s">
        <v>314</v>
      </c>
      <c r="C76" s="72">
        <v>40327</v>
      </c>
      <c r="D76" s="73" t="s">
        <v>41</v>
      </c>
      <c r="E76" s="71" t="s">
        <v>313</v>
      </c>
      <c r="F76" s="71" t="s">
        <v>51</v>
      </c>
      <c r="G76" s="71" t="s">
        <v>42</v>
      </c>
      <c r="H76" s="71" t="s">
        <v>312</v>
      </c>
      <c r="I76" s="71" t="s">
        <v>181</v>
      </c>
      <c r="J76" s="56"/>
    </row>
    <row r="77" spans="1:10" x14ac:dyDescent="0.3">
      <c r="A77" s="71" t="s">
        <v>555</v>
      </c>
      <c r="B77" s="71" t="s">
        <v>559</v>
      </c>
      <c r="C77" s="72">
        <v>39926</v>
      </c>
      <c r="D77" s="73" t="s">
        <v>41</v>
      </c>
      <c r="E77" s="71" t="s">
        <v>558</v>
      </c>
      <c r="F77" s="71" t="s">
        <v>557</v>
      </c>
      <c r="G77" s="71" t="s">
        <v>556</v>
      </c>
      <c r="H77" s="71" t="s">
        <v>405</v>
      </c>
      <c r="I77" s="71" t="s">
        <v>176</v>
      </c>
      <c r="J77" s="56"/>
    </row>
    <row r="78" spans="1:10" x14ac:dyDescent="0.3">
      <c r="A78" s="71" t="s">
        <v>364</v>
      </c>
      <c r="B78" s="71" t="s">
        <v>366</v>
      </c>
      <c r="C78" s="72">
        <v>39829</v>
      </c>
      <c r="D78" s="73" t="s">
        <v>182</v>
      </c>
      <c r="E78" s="71" t="s">
        <v>743</v>
      </c>
      <c r="F78" s="71" t="s">
        <v>104</v>
      </c>
      <c r="G78" s="71" t="s">
        <v>102</v>
      </c>
      <c r="H78" s="71" t="s">
        <v>365</v>
      </c>
      <c r="I78" s="71" t="s">
        <v>176</v>
      </c>
      <c r="J78" s="56"/>
    </row>
    <row r="79" spans="1:10" ht="13.5" customHeight="1" x14ac:dyDescent="0.3">
      <c r="A79" s="71" t="s">
        <v>533</v>
      </c>
      <c r="B79" s="71" t="s">
        <v>534</v>
      </c>
      <c r="C79" s="72">
        <v>39860</v>
      </c>
      <c r="D79" s="73" t="s">
        <v>189</v>
      </c>
      <c r="E79" s="71" t="s">
        <v>743</v>
      </c>
      <c r="F79" s="71" t="s">
        <v>104</v>
      </c>
      <c r="G79" s="71" t="s">
        <v>102</v>
      </c>
      <c r="H79" s="71" t="s">
        <v>365</v>
      </c>
      <c r="I79" s="71" t="s">
        <v>181</v>
      </c>
      <c r="J79" s="56"/>
    </row>
    <row r="80" spans="1:10" x14ac:dyDescent="0.3">
      <c r="A80" s="71" t="s">
        <v>192</v>
      </c>
      <c r="B80" s="71" t="s">
        <v>196</v>
      </c>
      <c r="C80" s="72">
        <v>39538</v>
      </c>
      <c r="D80" s="73" t="s">
        <v>194</v>
      </c>
      <c r="E80" s="71" t="s">
        <v>744</v>
      </c>
      <c r="F80" s="71" t="s">
        <v>193</v>
      </c>
      <c r="G80" s="71" t="s">
        <v>38</v>
      </c>
      <c r="H80" s="71" t="s">
        <v>195</v>
      </c>
      <c r="I80" s="71" t="s">
        <v>181</v>
      </c>
      <c r="J80" s="56"/>
    </row>
    <row r="81" spans="1:9" s="56" customFormat="1" x14ac:dyDescent="0.3">
      <c r="A81" s="71" t="s">
        <v>469</v>
      </c>
      <c r="B81" s="71" t="s">
        <v>470</v>
      </c>
      <c r="C81" s="72">
        <v>40932</v>
      </c>
      <c r="D81" s="73" t="s">
        <v>189</v>
      </c>
      <c r="E81" s="71" t="s">
        <v>744</v>
      </c>
      <c r="F81" s="71" t="s">
        <v>359</v>
      </c>
      <c r="G81" s="71" t="s">
        <v>38</v>
      </c>
      <c r="H81" s="71" t="s">
        <v>360</v>
      </c>
      <c r="I81" s="71" t="s">
        <v>181</v>
      </c>
    </row>
    <row r="82" spans="1:9" s="56" customFormat="1" x14ac:dyDescent="0.3">
      <c r="A82" s="71" t="s">
        <v>358</v>
      </c>
      <c r="B82" s="71" t="s">
        <v>361</v>
      </c>
      <c r="C82" s="72">
        <v>41165</v>
      </c>
      <c r="D82" s="73" t="s">
        <v>44</v>
      </c>
      <c r="E82" s="71" t="s">
        <v>744</v>
      </c>
      <c r="F82" s="71" t="s">
        <v>359</v>
      </c>
      <c r="G82" s="71" t="s">
        <v>38</v>
      </c>
      <c r="H82" s="71" t="s">
        <v>360</v>
      </c>
      <c r="I82" s="71" t="s">
        <v>181</v>
      </c>
    </row>
    <row r="83" spans="1:9" s="56" customFormat="1" ht="15.6" x14ac:dyDescent="0.3">
      <c r="A83" s="78" t="s">
        <v>764</v>
      </c>
      <c r="B83" s="71" t="s">
        <v>601</v>
      </c>
      <c r="C83" s="72">
        <v>39814</v>
      </c>
      <c r="D83" s="73" t="s">
        <v>55</v>
      </c>
      <c r="E83" s="71" t="s">
        <v>143</v>
      </c>
      <c r="F83" s="71" t="s">
        <v>37</v>
      </c>
      <c r="G83" s="71" t="s">
        <v>38</v>
      </c>
      <c r="H83" s="71" t="s">
        <v>212</v>
      </c>
      <c r="I83" s="71" t="s">
        <v>181</v>
      </c>
    </row>
    <row r="84" spans="1:9" s="56" customFormat="1" ht="15.6" x14ac:dyDescent="0.3">
      <c r="A84" s="78" t="s">
        <v>760</v>
      </c>
      <c r="B84" s="71" t="s">
        <v>577</v>
      </c>
      <c r="C84" s="72">
        <v>41752</v>
      </c>
      <c r="D84" s="73" t="s">
        <v>48</v>
      </c>
      <c r="E84" s="71" t="s">
        <v>143</v>
      </c>
      <c r="F84" s="71" t="s">
        <v>37</v>
      </c>
      <c r="G84" s="71" t="s">
        <v>38</v>
      </c>
      <c r="H84" s="71" t="s">
        <v>202</v>
      </c>
      <c r="I84" s="71" t="s">
        <v>176</v>
      </c>
    </row>
    <row r="85" spans="1:9" s="56" customFormat="1" ht="15.6" x14ac:dyDescent="0.3">
      <c r="A85" s="78" t="s">
        <v>761</v>
      </c>
      <c r="B85" s="71" t="s">
        <v>293</v>
      </c>
      <c r="C85" s="76">
        <v>40920</v>
      </c>
      <c r="D85" s="73" t="s">
        <v>55</v>
      </c>
      <c r="E85" s="71" t="s">
        <v>143</v>
      </c>
      <c r="F85" s="71" t="s">
        <v>37</v>
      </c>
      <c r="G85" s="71" t="s">
        <v>38</v>
      </c>
      <c r="H85" s="71" t="s">
        <v>212</v>
      </c>
      <c r="I85" s="71" t="s">
        <v>181</v>
      </c>
    </row>
    <row r="86" spans="1:9" s="56" customFormat="1" x14ac:dyDescent="0.3">
      <c r="A86" s="71" t="s">
        <v>318</v>
      </c>
      <c r="B86" s="71" t="s">
        <v>319</v>
      </c>
      <c r="C86" s="72">
        <v>39018</v>
      </c>
      <c r="D86" s="73" t="s">
        <v>182</v>
      </c>
      <c r="E86" s="71" t="s">
        <v>143</v>
      </c>
      <c r="F86" s="71" t="s">
        <v>37</v>
      </c>
      <c r="G86" s="71" t="s">
        <v>38</v>
      </c>
      <c r="H86" s="71" t="s">
        <v>186</v>
      </c>
      <c r="I86" s="71" t="s">
        <v>176</v>
      </c>
    </row>
    <row r="87" spans="1:9" s="56" customFormat="1" x14ac:dyDescent="0.3">
      <c r="A87" s="71" t="s">
        <v>590</v>
      </c>
      <c r="B87" s="71" t="s">
        <v>591</v>
      </c>
      <c r="C87" s="72">
        <v>39639</v>
      </c>
      <c r="D87" s="73" t="s">
        <v>41</v>
      </c>
      <c r="E87" s="71" t="s">
        <v>143</v>
      </c>
      <c r="F87" s="71" t="s">
        <v>37</v>
      </c>
      <c r="G87" s="71" t="s">
        <v>38</v>
      </c>
      <c r="H87" s="71" t="s">
        <v>150</v>
      </c>
      <c r="I87" s="71" t="s">
        <v>176</v>
      </c>
    </row>
    <row r="88" spans="1:9" s="56" customFormat="1" x14ac:dyDescent="0.3">
      <c r="A88" s="71" t="s">
        <v>320</v>
      </c>
      <c r="B88" s="71" t="s">
        <v>321</v>
      </c>
      <c r="C88" s="72">
        <v>40111</v>
      </c>
      <c r="D88" s="73" t="s">
        <v>182</v>
      </c>
      <c r="E88" s="71" t="s">
        <v>143</v>
      </c>
      <c r="F88" s="71" t="s">
        <v>37</v>
      </c>
      <c r="G88" s="71" t="s">
        <v>38</v>
      </c>
      <c r="H88" s="71" t="s">
        <v>186</v>
      </c>
      <c r="I88" s="71" t="s">
        <v>176</v>
      </c>
    </row>
    <row r="89" spans="1:9" s="56" customFormat="1" x14ac:dyDescent="0.3">
      <c r="A89" s="71" t="s">
        <v>374</v>
      </c>
      <c r="B89" s="71" t="s">
        <v>375</v>
      </c>
      <c r="C89" s="72">
        <v>39542</v>
      </c>
      <c r="D89" s="73" t="s">
        <v>182</v>
      </c>
      <c r="E89" s="71" t="s">
        <v>143</v>
      </c>
      <c r="F89" s="71" t="s">
        <v>37</v>
      </c>
      <c r="G89" s="71" t="s">
        <v>38</v>
      </c>
      <c r="H89" s="71" t="s">
        <v>186</v>
      </c>
      <c r="I89" s="71" t="s">
        <v>176</v>
      </c>
    </row>
    <row r="90" spans="1:9" s="56" customFormat="1" x14ac:dyDescent="0.3">
      <c r="A90" s="71" t="s">
        <v>392</v>
      </c>
      <c r="B90" s="71" t="s">
        <v>393</v>
      </c>
      <c r="C90" s="72">
        <v>39936</v>
      </c>
      <c r="D90" s="73" t="s">
        <v>182</v>
      </c>
      <c r="E90" s="71" t="s">
        <v>143</v>
      </c>
      <c r="F90" s="71" t="s">
        <v>37</v>
      </c>
      <c r="G90" s="71" t="s">
        <v>38</v>
      </c>
      <c r="H90" s="71" t="s">
        <v>186</v>
      </c>
      <c r="I90" s="71" t="s">
        <v>176</v>
      </c>
    </row>
    <row r="91" spans="1:9" s="56" customFormat="1" x14ac:dyDescent="0.3">
      <c r="A91" s="71" t="s">
        <v>491</v>
      </c>
      <c r="B91" s="71" t="s">
        <v>492</v>
      </c>
      <c r="C91" s="72">
        <v>38974</v>
      </c>
      <c r="D91" s="73" t="s">
        <v>182</v>
      </c>
      <c r="E91" s="71" t="s">
        <v>143</v>
      </c>
      <c r="F91" s="71" t="s">
        <v>37</v>
      </c>
      <c r="G91" s="71" t="s">
        <v>38</v>
      </c>
      <c r="H91" s="71" t="s">
        <v>212</v>
      </c>
      <c r="I91" s="71" t="s">
        <v>176</v>
      </c>
    </row>
    <row r="92" spans="1:9" s="56" customFormat="1" x14ac:dyDescent="0.3">
      <c r="A92" s="71" t="s">
        <v>569</v>
      </c>
      <c r="B92" s="71" t="s">
        <v>570</v>
      </c>
      <c r="C92" s="72">
        <v>40009</v>
      </c>
      <c r="D92" s="73" t="s">
        <v>182</v>
      </c>
      <c r="E92" s="71" t="s">
        <v>143</v>
      </c>
      <c r="F92" s="71" t="s">
        <v>37</v>
      </c>
      <c r="G92" s="71" t="s">
        <v>38</v>
      </c>
      <c r="H92" s="71" t="s">
        <v>186</v>
      </c>
      <c r="I92" s="71" t="s">
        <v>176</v>
      </c>
    </row>
    <row r="93" spans="1:9" s="56" customFormat="1" x14ac:dyDescent="0.3">
      <c r="A93" s="71" t="s">
        <v>304</v>
      </c>
      <c r="B93" s="71" t="s">
        <v>305</v>
      </c>
      <c r="C93" s="72">
        <v>38745</v>
      </c>
      <c r="D93" s="73" t="s">
        <v>182</v>
      </c>
      <c r="E93" s="71" t="s">
        <v>143</v>
      </c>
      <c r="F93" s="71" t="s">
        <v>37</v>
      </c>
      <c r="G93" s="71" t="s">
        <v>38</v>
      </c>
      <c r="H93" s="71" t="s">
        <v>150</v>
      </c>
      <c r="I93" s="71" t="s">
        <v>176</v>
      </c>
    </row>
    <row r="94" spans="1:9" s="56" customFormat="1" x14ac:dyDescent="0.3">
      <c r="A94" s="71" t="s">
        <v>648</v>
      </c>
      <c r="B94" s="71" t="s">
        <v>649</v>
      </c>
      <c r="C94" s="72">
        <v>38527</v>
      </c>
      <c r="D94" s="73" t="s">
        <v>182</v>
      </c>
      <c r="E94" s="71" t="s">
        <v>143</v>
      </c>
      <c r="F94" s="71" t="s">
        <v>37</v>
      </c>
      <c r="G94" s="71" t="s">
        <v>38</v>
      </c>
      <c r="H94" s="71" t="s">
        <v>212</v>
      </c>
      <c r="I94" s="71" t="s">
        <v>176</v>
      </c>
    </row>
    <row r="95" spans="1:9" s="56" customFormat="1" x14ac:dyDescent="0.3">
      <c r="A95" s="71" t="s">
        <v>523</v>
      </c>
      <c r="B95" s="71" t="s">
        <v>524</v>
      </c>
      <c r="C95" s="72">
        <v>39729</v>
      </c>
      <c r="D95" s="73" t="s">
        <v>41</v>
      </c>
      <c r="E95" s="71" t="s">
        <v>143</v>
      </c>
      <c r="F95" s="71" t="s">
        <v>37</v>
      </c>
      <c r="G95" s="71" t="s">
        <v>38</v>
      </c>
      <c r="H95" s="71" t="s">
        <v>186</v>
      </c>
      <c r="I95" s="71" t="s">
        <v>176</v>
      </c>
    </row>
    <row r="96" spans="1:9" s="56" customFormat="1" x14ac:dyDescent="0.3">
      <c r="A96" s="71" t="s">
        <v>223</v>
      </c>
      <c r="B96" s="71" t="s">
        <v>224</v>
      </c>
      <c r="C96" s="72">
        <v>39040</v>
      </c>
      <c r="D96" s="73" t="s">
        <v>182</v>
      </c>
      <c r="E96" s="71" t="s">
        <v>143</v>
      </c>
      <c r="F96" s="71" t="s">
        <v>37</v>
      </c>
      <c r="G96" s="71" t="s">
        <v>38</v>
      </c>
      <c r="H96" s="71" t="s">
        <v>212</v>
      </c>
      <c r="I96" s="71" t="s">
        <v>176</v>
      </c>
    </row>
    <row r="97" spans="1:9" s="56" customFormat="1" x14ac:dyDescent="0.3">
      <c r="A97" s="71" t="s">
        <v>308</v>
      </c>
      <c r="B97" s="71" t="s">
        <v>310</v>
      </c>
      <c r="C97" s="72">
        <v>39661</v>
      </c>
      <c r="D97" s="73" t="s">
        <v>44</v>
      </c>
      <c r="E97" s="71" t="s">
        <v>143</v>
      </c>
      <c r="F97" s="71" t="s">
        <v>37</v>
      </c>
      <c r="G97" s="71" t="s">
        <v>38</v>
      </c>
      <c r="H97" s="71" t="s">
        <v>309</v>
      </c>
      <c r="I97" s="71" t="s">
        <v>176</v>
      </c>
    </row>
    <row r="98" spans="1:9" s="56" customFormat="1" x14ac:dyDescent="0.3">
      <c r="A98" s="71" t="s">
        <v>637</v>
      </c>
      <c r="B98" s="71" t="s">
        <v>639</v>
      </c>
      <c r="C98" s="72">
        <v>39920</v>
      </c>
      <c r="D98" s="73" t="s">
        <v>182</v>
      </c>
      <c r="E98" s="71" t="s">
        <v>143</v>
      </c>
      <c r="F98" s="71" t="s">
        <v>37</v>
      </c>
      <c r="G98" s="71" t="s">
        <v>38</v>
      </c>
      <c r="H98" s="71" t="s">
        <v>638</v>
      </c>
      <c r="I98" s="71" t="s">
        <v>176</v>
      </c>
    </row>
    <row r="99" spans="1:9" s="56" customFormat="1" x14ac:dyDescent="0.3">
      <c r="A99" s="71" t="s">
        <v>599</v>
      </c>
      <c r="B99" s="71" t="s">
        <v>600</v>
      </c>
      <c r="C99" s="72">
        <v>40315</v>
      </c>
      <c r="D99" s="73" t="s">
        <v>182</v>
      </c>
      <c r="E99" s="71" t="s">
        <v>143</v>
      </c>
      <c r="F99" s="71" t="s">
        <v>37</v>
      </c>
      <c r="G99" s="71" t="s">
        <v>38</v>
      </c>
      <c r="H99" s="71" t="s">
        <v>186</v>
      </c>
      <c r="I99" s="71" t="s">
        <v>176</v>
      </c>
    </row>
    <row r="100" spans="1:9" s="56" customFormat="1" x14ac:dyDescent="0.3">
      <c r="A100" s="71" t="s">
        <v>394</v>
      </c>
      <c r="B100" s="71" t="s">
        <v>395</v>
      </c>
      <c r="C100" s="72">
        <v>39841</v>
      </c>
      <c r="D100" s="73" t="s">
        <v>182</v>
      </c>
      <c r="E100" s="71" t="s">
        <v>143</v>
      </c>
      <c r="F100" s="71" t="s">
        <v>37</v>
      </c>
      <c r="G100" s="71" t="s">
        <v>38</v>
      </c>
      <c r="H100" s="71" t="s">
        <v>212</v>
      </c>
      <c r="I100" s="71" t="s">
        <v>176</v>
      </c>
    </row>
    <row r="101" spans="1:9" s="56" customFormat="1" x14ac:dyDescent="0.3">
      <c r="A101" s="71" t="s">
        <v>519</v>
      </c>
      <c r="B101" s="71" t="s">
        <v>520</v>
      </c>
      <c r="C101" s="72">
        <v>40493</v>
      </c>
      <c r="D101" s="73" t="s">
        <v>189</v>
      </c>
      <c r="E101" s="71" t="s">
        <v>143</v>
      </c>
      <c r="F101" s="71" t="s">
        <v>37</v>
      </c>
      <c r="G101" s="71" t="s">
        <v>38</v>
      </c>
      <c r="H101" s="71" t="s">
        <v>212</v>
      </c>
      <c r="I101" s="71" t="s">
        <v>176</v>
      </c>
    </row>
    <row r="102" spans="1:9" s="56" customFormat="1" x14ac:dyDescent="0.3">
      <c r="A102" s="71" t="s">
        <v>497</v>
      </c>
      <c r="B102" s="71" t="s">
        <v>498</v>
      </c>
      <c r="C102" s="72">
        <v>40322</v>
      </c>
      <c r="D102" s="73" t="s">
        <v>189</v>
      </c>
      <c r="E102" s="71" t="s">
        <v>143</v>
      </c>
      <c r="F102" s="71" t="s">
        <v>37</v>
      </c>
      <c r="G102" s="71" t="s">
        <v>38</v>
      </c>
      <c r="H102" s="71" t="s">
        <v>190</v>
      </c>
      <c r="I102" s="71" t="s">
        <v>181</v>
      </c>
    </row>
    <row r="103" spans="1:9" s="56" customFormat="1" x14ac:dyDescent="0.3">
      <c r="A103" s="71" t="s">
        <v>188</v>
      </c>
      <c r="B103" s="71" t="s">
        <v>191</v>
      </c>
      <c r="C103" s="72">
        <v>40219</v>
      </c>
      <c r="D103" s="73" t="s">
        <v>189</v>
      </c>
      <c r="E103" s="71" t="s">
        <v>143</v>
      </c>
      <c r="F103" s="71" t="s">
        <v>37</v>
      </c>
      <c r="G103" s="71" t="s">
        <v>38</v>
      </c>
      <c r="H103" s="71" t="s">
        <v>190</v>
      </c>
      <c r="I103" s="71" t="s">
        <v>181</v>
      </c>
    </row>
    <row r="104" spans="1:9" s="56" customFormat="1" x14ac:dyDescent="0.3">
      <c r="A104" s="71" t="s">
        <v>476</v>
      </c>
      <c r="B104" s="71" t="s">
        <v>477</v>
      </c>
      <c r="C104" s="72">
        <v>39518</v>
      </c>
      <c r="D104" s="73" t="s">
        <v>44</v>
      </c>
      <c r="E104" s="71" t="s">
        <v>143</v>
      </c>
      <c r="F104" s="71" t="s">
        <v>37</v>
      </c>
      <c r="G104" s="71" t="s">
        <v>38</v>
      </c>
      <c r="H104" s="71" t="s">
        <v>212</v>
      </c>
      <c r="I104" s="71" t="s">
        <v>181</v>
      </c>
    </row>
    <row r="105" spans="1:9" s="56" customFormat="1" x14ac:dyDescent="0.3">
      <c r="A105" s="71" t="s">
        <v>457</v>
      </c>
      <c r="B105" s="71" t="s">
        <v>458</v>
      </c>
      <c r="C105" s="72">
        <v>40565</v>
      </c>
      <c r="D105" s="73" t="s">
        <v>189</v>
      </c>
      <c r="E105" s="71" t="s">
        <v>143</v>
      </c>
      <c r="F105" s="71" t="s">
        <v>37</v>
      </c>
      <c r="G105" s="71" t="s">
        <v>38</v>
      </c>
      <c r="H105" s="71" t="s">
        <v>186</v>
      </c>
      <c r="I105" s="71" t="s">
        <v>176</v>
      </c>
    </row>
    <row r="106" spans="1:9" s="56" customFormat="1" x14ac:dyDescent="0.3">
      <c r="A106" s="71" t="s">
        <v>267</v>
      </c>
      <c r="B106" s="71" t="s">
        <v>268</v>
      </c>
      <c r="C106" s="72">
        <v>39556</v>
      </c>
      <c r="D106" s="73" t="s">
        <v>43</v>
      </c>
      <c r="E106" s="71" t="s">
        <v>143</v>
      </c>
      <c r="F106" s="71" t="s">
        <v>37</v>
      </c>
      <c r="G106" s="71" t="s">
        <v>38</v>
      </c>
      <c r="H106" s="71" t="s">
        <v>212</v>
      </c>
      <c r="I106" s="71" t="s">
        <v>181</v>
      </c>
    </row>
    <row r="107" spans="1:9" s="56" customFormat="1" x14ac:dyDescent="0.3">
      <c r="A107" s="71" t="s">
        <v>306</v>
      </c>
      <c r="B107" s="71" t="s">
        <v>307</v>
      </c>
      <c r="C107" s="72">
        <v>40259</v>
      </c>
      <c r="D107" s="73" t="s">
        <v>44</v>
      </c>
      <c r="E107" s="71" t="s">
        <v>143</v>
      </c>
      <c r="F107" s="71" t="s">
        <v>37</v>
      </c>
      <c r="G107" s="71" t="s">
        <v>38</v>
      </c>
      <c r="H107" s="71" t="s">
        <v>150</v>
      </c>
      <c r="I107" s="71" t="s">
        <v>176</v>
      </c>
    </row>
    <row r="108" spans="1:9" s="56" customFormat="1" x14ac:dyDescent="0.3">
      <c r="A108" s="71" t="s">
        <v>575</v>
      </c>
      <c r="B108" s="71" t="s">
        <v>576</v>
      </c>
      <c r="C108" s="72">
        <v>40489</v>
      </c>
      <c r="D108" s="73" t="s">
        <v>43</v>
      </c>
      <c r="E108" s="71" t="s">
        <v>143</v>
      </c>
      <c r="F108" s="71" t="s">
        <v>37</v>
      </c>
      <c r="G108" s="71" t="s">
        <v>38</v>
      </c>
      <c r="H108" s="71" t="s">
        <v>202</v>
      </c>
      <c r="I108" s="71" t="s">
        <v>176</v>
      </c>
    </row>
    <row r="109" spans="1:9" s="56" customFormat="1" x14ac:dyDescent="0.3">
      <c r="A109" s="71" t="s">
        <v>227</v>
      </c>
      <c r="B109" s="71" t="s">
        <v>228</v>
      </c>
      <c r="C109" s="72">
        <v>40222</v>
      </c>
      <c r="D109" s="73" t="s">
        <v>43</v>
      </c>
      <c r="E109" s="71" t="s">
        <v>143</v>
      </c>
      <c r="F109" s="71" t="s">
        <v>37</v>
      </c>
      <c r="G109" s="71" t="s">
        <v>38</v>
      </c>
      <c r="H109" s="71" t="s">
        <v>202</v>
      </c>
      <c r="I109" s="71" t="s">
        <v>181</v>
      </c>
    </row>
    <row r="110" spans="1:9" s="56" customFormat="1" x14ac:dyDescent="0.3">
      <c r="A110" s="71" t="s">
        <v>631</v>
      </c>
      <c r="B110" s="71" t="s">
        <v>632</v>
      </c>
      <c r="C110" s="72">
        <v>40627</v>
      </c>
      <c r="D110" s="73" t="s">
        <v>194</v>
      </c>
      <c r="E110" s="71" t="s">
        <v>143</v>
      </c>
      <c r="F110" s="71" t="s">
        <v>37</v>
      </c>
      <c r="G110" s="71" t="s">
        <v>38</v>
      </c>
      <c r="H110" s="71" t="s">
        <v>212</v>
      </c>
      <c r="I110" s="71" t="s">
        <v>181</v>
      </c>
    </row>
    <row r="111" spans="1:9" s="56" customFormat="1" x14ac:dyDescent="0.3">
      <c r="A111" s="71" t="s">
        <v>387</v>
      </c>
      <c r="B111" s="71" t="s">
        <v>388</v>
      </c>
      <c r="C111" s="72">
        <v>40619</v>
      </c>
      <c r="D111" s="73" t="s">
        <v>43</v>
      </c>
      <c r="E111" s="71" t="s">
        <v>143</v>
      </c>
      <c r="F111" s="71" t="s">
        <v>37</v>
      </c>
      <c r="G111" s="71" t="s">
        <v>38</v>
      </c>
      <c r="H111" s="71" t="s">
        <v>212</v>
      </c>
      <c r="I111" s="71" t="s">
        <v>181</v>
      </c>
    </row>
    <row r="112" spans="1:9" s="56" customFormat="1" x14ac:dyDescent="0.3">
      <c r="A112" s="71" t="s">
        <v>221</v>
      </c>
      <c r="B112" s="71" t="s">
        <v>222</v>
      </c>
      <c r="C112" s="72">
        <v>40706</v>
      </c>
      <c r="D112" s="73" t="s">
        <v>43</v>
      </c>
      <c r="E112" s="71" t="s">
        <v>143</v>
      </c>
      <c r="F112" s="71" t="s">
        <v>37</v>
      </c>
      <c r="G112" s="71" t="s">
        <v>38</v>
      </c>
      <c r="H112" s="71" t="s">
        <v>212</v>
      </c>
      <c r="I112" s="71" t="s">
        <v>181</v>
      </c>
    </row>
    <row r="113" spans="1:9" s="56" customFormat="1" ht="13.5" customHeight="1" x14ac:dyDescent="0.3">
      <c r="A113" s="71" t="s">
        <v>635</v>
      </c>
      <c r="B113" s="71" t="s">
        <v>636</v>
      </c>
      <c r="C113" s="72">
        <v>40617</v>
      </c>
      <c r="D113" s="73" t="s">
        <v>55</v>
      </c>
      <c r="E113" s="71" t="s">
        <v>143</v>
      </c>
      <c r="F113" s="71" t="s">
        <v>37</v>
      </c>
      <c r="G113" s="71" t="s">
        <v>38</v>
      </c>
      <c r="H113" s="71" t="s">
        <v>212</v>
      </c>
      <c r="I113" s="71" t="s">
        <v>176</v>
      </c>
    </row>
    <row r="114" spans="1:9" s="56" customFormat="1" x14ac:dyDescent="0.3">
      <c r="A114" s="71" t="s">
        <v>693</v>
      </c>
      <c r="B114" s="71" t="s">
        <v>694</v>
      </c>
      <c r="C114" s="72">
        <v>40312</v>
      </c>
      <c r="D114" s="73" t="s">
        <v>48</v>
      </c>
      <c r="E114" s="71" t="s">
        <v>143</v>
      </c>
      <c r="F114" s="71" t="s">
        <v>37</v>
      </c>
      <c r="G114" s="71" t="s">
        <v>38</v>
      </c>
      <c r="H114" s="71" t="s">
        <v>212</v>
      </c>
      <c r="I114" s="71" t="s">
        <v>176</v>
      </c>
    </row>
    <row r="115" spans="1:9" s="56" customFormat="1" x14ac:dyDescent="0.3">
      <c r="A115" s="71" t="s">
        <v>728</v>
      </c>
      <c r="B115" s="71" t="s">
        <v>729</v>
      </c>
      <c r="C115" s="72">
        <v>40801</v>
      </c>
      <c r="D115" s="73" t="s">
        <v>194</v>
      </c>
      <c r="E115" s="71" t="s">
        <v>143</v>
      </c>
      <c r="F115" s="71" t="s">
        <v>37</v>
      </c>
      <c r="G115" s="71" t="s">
        <v>38</v>
      </c>
      <c r="H115" s="71" t="s">
        <v>186</v>
      </c>
      <c r="I115" s="71" t="s">
        <v>176</v>
      </c>
    </row>
    <row r="116" spans="1:9" s="56" customFormat="1" x14ac:dyDescent="0.3">
      <c r="A116" s="71" t="s">
        <v>612</v>
      </c>
      <c r="B116" s="71" t="s">
        <v>613</v>
      </c>
      <c r="C116" s="72">
        <v>41119</v>
      </c>
      <c r="D116" s="73" t="s">
        <v>194</v>
      </c>
      <c r="E116" s="71" t="s">
        <v>143</v>
      </c>
      <c r="F116" s="71" t="s">
        <v>37</v>
      </c>
      <c r="G116" s="71" t="s">
        <v>38</v>
      </c>
      <c r="H116" s="71" t="s">
        <v>186</v>
      </c>
      <c r="I116" s="71" t="s">
        <v>176</v>
      </c>
    </row>
    <row r="117" spans="1:9" s="56" customFormat="1" x14ac:dyDescent="0.3">
      <c r="A117" s="71" t="s">
        <v>225</v>
      </c>
      <c r="B117" s="71" t="s">
        <v>226</v>
      </c>
      <c r="C117" s="72">
        <v>40622</v>
      </c>
      <c r="D117" s="73" t="s">
        <v>43</v>
      </c>
      <c r="E117" s="71" t="s">
        <v>143</v>
      </c>
      <c r="F117" s="71" t="s">
        <v>37</v>
      </c>
      <c r="G117" s="71" t="s">
        <v>38</v>
      </c>
      <c r="H117" s="71" t="s">
        <v>202</v>
      </c>
      <c r="I117" s="71" t="s">
        <v>181</v>
      </c>
    </row>
    <row r="118" spans="1:9" s="56" customFormat="1" x14ac:dyDescent="0.3">
      <c r="A118" s="71" t="s">
        <v>515</v>
      </c>
      <c r="B118" s="71" t="s">
        <v>516</v>
      </c>
      <c r="C118" s="72">
        <v>40544</v>
      </c>
      <c r="D118" s="73" t="s">
        <v>43</v>
      </c>
      <c r="E118" s="71" t="s">
        <v>143</v>
      </c>
      <c r="F118" s="71" t="s">
        <v>37</v>
      </c>
      <c r="G118" s="71" t="s">
        <v>38</v>
      </c>
      <c r="H118" s="71" t="s">
        <v>309</v>
      </c>
      <c r="I118" s="71" t="s">
        <v>181</v>
      </c>
    </row>
    <row r="119" spans="1:9" s="56" customFormat="1" x14ac:dyDescent="0.3">
      <c r="A119" s="71" t="s">
        <v>644</v>
      </c>
      <c r="B119" s="71" t="s">
        <v>645</v>
      </c>
      <c r="C119" s="72">
        <v>40861</v>
      </c>
      <c r="D119" s="73" t="s">
        <v>189</v>
      </c>
      <c r="E119" s="71" t="s">
        <v>143</v>
      </c>
      <c r="F119" s="71" t="s">
        <v>37</v>
      </c>
      <c r="G119" s="71" t="s">
        <v>38</v>
      </c>
      <c r="H119" s="71" t="s">
        <v>150</v>
      </c>
      <c r="I119" s="71" t="s">
        <v>176</v>
      </c>
    </row>
    <row r="120" spans="1:9" s="56" customFormat="1" x14ac:dyDescent="0.3">
      <c r="A120" s="71" t="s">
        <v>544</v>
      </c>
      <c r="B120" s="71" t="s">
        <v>545</v>
      </c>
      <c r="C120" s="72">
        <v>40808</v>
      </c>
      <c r="D120" s="73" t="s">
        <v>43</v>
      </c>
      <c r="E120" s="71" t="s">
        <v>143</v>
      </c>
      <c r="F120" s="71" t="s">
        <v>37</v>
      </c>
      <c r="G120" s="71" t="s">
        <v>38</v>
      </c>
      <c r="H120" s="71" t="s">
        <v>150</v>
      </c>
      <c r="I120" s="71" t="s">
        <v>176</v>
      </c>
    </row>
    <row r="121" spans="1:9" s="56" customFormat="1" x14ac:dyDescent="0.3">
      <c r="A121" s="71" t="s">
        <v>326</v>
      </c>
      <c r="B121" s="71" t="s">
        <v>327</v>
      </c>
      <c r="C121" s="72">
        <v>41445</v>
      </c>
      <c r="D121" s="73" t="s">
        <v>48</v>
      </c>
      <c r="E121" s="71" t="s">
        <v>143</v>
      </c>
      <c r="F121" s="71" t="s">
        <v>37</v>
      </c>
      <c r="G121" s="71" t="s">
        <v>38</v>
      </c>
      <c r="H121" s="71" t="s">
        <v>186</v>
      </c>
      <c r="I121" s="71" t="s">
        <v>181</v>
      </c>
    </row>
    <row r="122" spans="1:9" s="56" customFormat="1" x14ac:dyDescent="0.3">
      <c r="A122" s="71" t="s">
        <v>716</v>
      </c>
      <c r="B122" s="71" t="s">
        <v>717</v>
      </c>
      <c r="C122" s="72">
        <v>41191</v>
      </c>
      <c r="D122" s="73" t="s">
        <v>44</v>
      </c>
      <c r="E122" s="71" t="s">
        <v>143</v>
      </c>
      <c r="F122" s="71" t="s">
        <v>37</v>
      </c>
      <c r="G122" s="71" t="s">
        <v>38</v>
      </c>
      <c r="H122" s="71" t="s">
        <v>150</v>
      </c>
      <c r="I122" s="71" t="s">
        <v>181</v>
      </c>
    </row>
    <row r="123" spans="1:9" s="56" customFormat="1" x14ac:dyDescent="0.3">
      <c r="A123" s="71" t="s">
        <v>531</v>
      </c>
      <c r="B123" s="71" t="s">
        <v>532</v>
      </c>
      <c r="C123" s="72">
        <v>40248</v>
      </c>
      <c r="D123" s="73" t="s">
        <v>43</v>
      </c>
      <c r="E123" s="71" t="s">
        <v>143</v>
      </c>
      <c r="F123" s="71" t="s">
        <v>37</v>
      </c>
      <c r="G123" s="71" t="s">
        <v>38</v>
      </c>
      <c r="H123" s="71" t="s">
        <v>202</v>
      </c>
      <c r="I123" s="71" t="s">
        <v>181</v>
      </c>
    </row>
    <row r="124" spans="1:9" s="56" customFormat="1" x14ac:dyDescent="0.3">
      <c r="A124" s="71" t="s">
        <v>248</v>
      </c>
      <c r="B124" s="71" t="s">
        <v>249</v>
      </c>
      <c r="C124" s="72">
        <v>40721</v>
      </c>
      <c r="D124" s="73" t="s">
        <v>48</v>
      </c>
      <c r="E124" s="71" t="s">
        <v>143</v>
      </c>
      <c r="F124" s="71" t="s">
        <v>37</v>
      </c>
      <c r="G124" s="71" t="s">
        <v>38</v>
      </c>
      <c r="H124" s="71" t="s">
        <v>186</v>
      </c>
      <c r="I124" s="71" t="s">
        <v>181</v>
      </c>
    </row>
    <row r="125" spans="1:9" s="56" customFormat="1" x14ac:dyDescent="0.3">
      <c r="A125" s="71" t="s">
        <v>627</v>
      </c>
      <c r="B125" s="71" t="s">
        <v>628</v>
      </c>
      <c r="C125" s="72">
        <v>40666</v>
      </c>
      <c r="D125" s="73" t="s">
        <v>48</v>
      </c>
      <c r="E125" s="71" t="s">
        <v>143</v>
      </c>
      <c r="F125" s="71" t="s">
        <v>37</v>
      </c>
      <c r="G125" s="71" t="s">
        <v>38</v>
      </c>
      <c r="H125" s="71" t="s">
        <v>212</v>
      </c>
      <c r="I125" s="71" t="s">
        <v>176</v>
      </c>
    </row>
    <row r="126" spans="1:9" s="56" customFormat="1" x14ac:dyDescent="0.3">
      <c r="A126" s="71" t="s">
        <v>265</v>
      </c>
      <c r="B126" s="71" t="s">
        <v>266</v>
      </c>
      <c r="C126" s="72">
        <v>41106</v>
      </c>
      <c r="D126" s="73" t="s">
        <v>43</v>
      </c>
      <c r="E126" s="71" t="s">
        <v>143</v>
      </c>
      <c r="F126" s="71" t="s">
        <v>37</v>
      </c>
      <c r="G126" s="71" t="s">
        <v>38</v>
      </c>
      <c r="H126" s="71" t="s">
        <v>212</v>
      </c>
      <c r="I126" s="71" t="s">
        <v>176</v>
      </c>
    </row>
    <row r="127" spans="1:9" s="56" customFormat="1" x14ac:dyDescent="0.3">
      <c r="A127" s="71" t="s">
        <v>517</v>
      </c>
      <c r="B127" s="71" t="s">
        <v>518</v>
      </c>
      <c r="C127" s="72">
        <v>41043</v>
      </c>
      <c r="D127" s="73" t="s">
        <v>44</v>
      </c>
      <c r="E127" s="71" t="s">
        <v>143</v>
      </c>
      <c r="F127" s="71" t="s">
        <v>37</v>
      </c>
      <c r="G127" s="71" t="s">
        <v>38</v>
      </c>
      <c r="H127" s="71" t="s">
        <v>212</v>
      </c>
      <c r="I127" s="71" t="s">
        <v>181</v>
      </c>
    </row>
    <row r="128" spans="1:9" s="56" customFormat="1" x14ac:dyDescent="0.3">
      <c r="A128" s="71" t="s">
        <v>453</v>
      </c>
      <c r="B128" s="71" t="s">
        <v>454</v>
      </c>
      <c r="C128" s="72">
        <v>39861</v>
      </c>
      <c r="D128" s="73" t="s">
        <v>43</v>
      </c>
      <c r="E128" s="71" t="s">
        <v>143</v>
      </c>
      <c r="F128" s="71" t="s">
        <v>37</v>
      </c>
      <c r="G128" s="71" t="s">
        <v>38</v>
      </c>
      <c r="H128" s="71" t="s">
        <v>309</v>
      </c>
      <c r="I128" s="71" t="s">
        <v>176</v>
      </c>
    </row>
    <row r="129" spans="1:9" s="56" customFormat="1" x14ac:dyDescent="0.3">
      <c r="A129" s="71" t="s">
        <v>546</v>
      </c>
      <c r="B129" s="71" t="s">
        <v>547</v>
      </c>
      <c r="C129" s="72">
        <v>40921</v>
      </c>
      <c r="D129" s="73" t="s">
        <v>43</v>
      </c>
      <c r="E129" s="71" t="s">
        <v>143</v>
      </c>
      <c r="F129" s="71" t="s">
        <v>37</v>
      </c>
      <c r="G129" s="71" t="s">
        <v>38</v>
      </c>
      <c r="H129" s="71" t="s">
        <v>150</v>
      </c>
      <c r="I129" s="71" t="s">
        <v>181</v>
      </c>
    </row>
    <row r="130" spans="1:9" s="56" customFormat="1" x14ac:dyDescent="0.3">
      <c r="A130" s="71" t="s">
        <v>345</v>
      </c>
      <c r="B130" s="71" t="s">
        <v>346</v>
      </c>
      <c r="C130" s="72">
        <v>40863</v>
      </c>
      <c r="D130" s="73" t="s">
        <v>189</v>
      </c>
      <c r="E130" s="71" t="s">
        <v>143</v>
      </c>
      <c r="F130" s="71" t="s">
        <v>37</v>
      </c>
      <c r="G130" s="71" t="s">
        <v>38</v>
      </c>
      <c r="H130" s="71" t="s">
        <v>150</v>
      </c>
      <c r="I130" s="71" t="s">
        <v>176</v>
      </c>
    </row>
    <row r="131" spans="1:9" s="56" customFormat="1" x14ac:dyDescent="0.3">
      <c r="A131" s="71" t="s">
        <v>340</v>
      </c>
      <c r="B131" s="71" t="s">
        <v>342</v>
      </c>
      <c r="C131" s="72">
        <v>41267</v>
      </c>
      <c r="D131" s="73" t="s">
        <v>48</v>
      </c>
      <c r="E131" s="71" t="s">
        <v>143</v>
      </c>
      <c r="F131" s="71" t="s">
        <v>37</v>
      </c>
      <c r="G131" s="71" t="s">
        <v>38</v>
      </c>
      <c r="H131" s="71" t="s">
        <v>341</v>
      </c>
      <c r="I131" s="71" t="s">
        <v>176</v>
      </c>
    </row>
    <row r="132" spans="1:9" s="56" customFormat="1" x14ac:dyDescent="0.3">
      <c r="A132" s="71" t="s">
        <v>521</v>
      </c>
      <c r="B132" s="71" t="s">
        <v>522</v>
      </c>
      <c r="C132" s="72">
        <v>41171</v>
      </c>
      <c r="D132" s="73" t="s">
        <v>43</v>
      </c>
      <c r="E132" s="71" t="s">
        <v>143</v>
      </c>
      <c r="F132" s="71" t="s">
        <v>37</v>
      </c>
      <c r="G132" s="71" t="s">
        <v>38</v>
      </c>
      <c r="H132" s="71" t="s">
        <v>150</v>
      </c>
      <c r="I132" s="71" t="s">
        <v>176</v>
      </c>
    </row>
    <row r="133" spans="1:9" s="56" customFormat="1" x14ac:dyDescent="0.3">
      <c r="A133" s="71" t="s">
        <v>652</v>
      </c>
      <c r="B133" s="71" t="s">
        <v>653</v>
      </c>
      <c r="C133" s="72">
        <v>41367</v>
      </c>
      <c r="D133" s="73" t="s">
        <v>48</v>
      </c>
      <c r="E133" s="71" t="s">
        <v>143</v>
      </c>
      <c r="F133" s="71" t="s">
        <v>37</v>
      </c>
      <c r="G133" s="71" t="s">
        <v>38</v>
      </c>
      <c r="H133" s="71" t="s">
        <v>212</v>
      </c>
      <c r="I133" s="71" t="s">
        <v>181</v>
      </c>
    </row>
    <row r="134" spans="1:9" s="56" customFormat="1" x14ac:dyDescent="0.3">
      <c r="A134" s="71" t="s">
        <v>324</v>
      </c>
      <c r="B134" s="71" t="s">
        <v>325</v>
      </c>
      <c r="C134" s="72">
        <v>41055</v>
      </c>
      <c r="D134" s="73" t="s">
        <v>55</v>
      </c>
      <c r="E134" s="71" t="s">
        <v>143</v>
      </c>
      <c r="F134" s="71" t="s">
        <v>37</v>
      </c>
      <c r="G134" s="71" t="s">
        <v>38</v>
      </c>
      <c r="H134" s="71" t="s">
        <v>212</v>
      </c>
      <c r="I134" s="71" t="s">
        <v>181</v>
      </c>
    </row>
    <row r="135" spans="1:9" s="56" customFormat="1" x14ac:dyDescent="0.3">
      <c r="A135" s="71" t="s">
        <v>573</v>
      </c>
      <c r="B135" s="71" t="s">
        <v>574</v>
      </c>
      <c r="C135" s="72">
        <v>41064</v>
      </c>
      <c r="D135" s="73" t="s">
        <v>189</v>
      </c>
      <c r="E135" s="71" t="s">
        <v>143</v>
      </c>
      <c r="F135" s="71" t="s">
        <v>37</v>
      </c>
      <c r="G135" s="71" t="s">
        <v>38</v>
      </c>
      <c r="H135" s="71" t="s">
        <v>186</v>
      </c>
      <c r="I135" s="71" t="s">
        <v>181</v>
      </c>
    </row>
    <row r="136" spans="1:9" s="56" customFormat="1" x14ac:dyDescent="0.3">
      <c r="A136" s="71" t="s">
        <v>285</v>
      </c>
      <c r="B136" s="71" t="s">
        <v>286</v>
      </c>
      <c r="C136" s="72">
        <v>41344</v>
      </c>
      <c r="D136" s="73" t="s">
        <v>48</v>
      </c>
      <c r="E136" s="71" t="s">
        <v>143</v>
      </c>
      <c r="F136" s="71" t="s">
        <v>37</v>
      </c>
      <c r="G136" s="71" t="s">
        <v>38</v>
      </c>
      <c r="H136" s="71" t="s">
        <v>202</v>
      </c>
      <c r="I136" s="71" t="s">
        <v>181</v>
      </c>
    </row>
    <row r="137" spans="1:9" s="56" customFormat="1" x14ac:dyDescent="0.3">
      <c r="A137" s="71" t="s">
        <v>663</v>
      </c>
      <c r="B137" s="71" t="s">
        <v>664</v>
      </c>
      <c r="C137" s="72">
        <v>41483</v>
      </c>
      <c r="D137" s="73" t="s">
        <v>44</v>
      </c>
      <c r="E137" s="71" t="s">
        <v>143</v>
      </c>
      <c r="F137" s="71" t="s">
        <v>37</v>
      </c>
      <c r="G137" s="71" t="s">
        <v>38</v>
      </c>
      <c r="H137" s="71" t="s">
        <v>186</v>
      </c>
      <c r="I137" s="71" t="s">
        <v>181</v>
      </c>
    </row>
    <row r="138" spans="1:9" s="56" customFormat="1" x14ac:dyDescent="0.3">
      <c r="A138" s="71" t="s">
        <v>722</v>
      </c>
      <c r="B138" s="71" t="s">
        <v>723</v>
      </c>
      <c r="C138" s="72">
        <v>41812</v>
      </c>
      <c r="D138" s="73" t="s">
        <v>55</v>
      </c>
      <c r="E138" s="71" t="s">
        <v>143</v>
      </c>
      <c r="F138" s="71" t="s">
        <v>37</v>
      </c>
      <c r="G138" s="71" t="s">
        <v>38</v>
      </c>
      <c r="H138" s="71" t="s">
        <v>212</v>
      </c>
      <c r="I138" s="71" t="s">
        <v>176</v>
      </c>
    </row>
    <row r="139" spans="1:9" s="56" customFormat="1" x14ac:dyDescent="0.3">
      <c r="A139" s="71" t="s">
        <v>697</v>
      </c>
      <c r="B139" s="71" t="s">
        <v>698</v>
      </c>
      <c r="C139" s="72">
        <v>40582</v>
      </c>
      <c r="D139" s="73" t="s">
        <v>189</v>
      </c>
      <c r="E139" s="71" t="s">
        <v>143</v>
      </c>
      <c r="F139" s="71" t="s">
        <v>37</v>
      </c>
      <c r="G139" s="71" t="s">
        <v>38</v>
      </c>
      <c r="H139" s="71" t="s">
        <v>186</v>
      </c>
      <c r="I139" s="71" t="s">
        <v>181</v>
      </c>
    </row>
    <row r="140" spans="1:9" s="56" customFormat="1" x14ac:dyDescent="0.3">
      <c r="A140" s="71" t="s">
        <v>720</v>
      </c>
      <c r="B140" s="71" t="s">
        <v>721</v>
      </c>
      <c r="C140" s="72">
        <v>40233</v>
      </c>
      <c r="D140" s="73" t="s">
        <v>44</v>
      </c>
      <c r="E140" s="71" t="s">
        <v>143</v>
      </c>
      <c r="F140" s="71" t="s">
        <v>37</v>
      </c>
      <c r="G140" s="71" t="s">
        <v>38</v>
      </c>
      <c r="H140" s="71" t="s">
        <v>212</v>
      </c>
      <c r="I140" s="71" t="s">
        <v>181</v>
      </c>
    </row>
    <row r="141" spans="1:9" s="56" customFormat="1" x14ac:dyDescent="0.3">
      <c r="A141" s="71" t="s">
        <v>537</v>
      </c>
      <c r="B141" s="71" t="s">
        <v>538</v>
      </c>
      <c r="C141" s="72">
        <v>40658</v>
      </c>
      <c r="D141" s="73" t="s">
        <v>48</v>
      </c>
      <c r="E141" s="71" t="s">
        <v>143</v>
      </c>
      <c r="F141" s="71" t="s">
        <v>37</v>
      </c>
      <c r="G141" s="71" t="s">
        <v>38</v>
      </c>
      <c r="H141" s="71" t="s">
        <v>150</v>
      </c>
      <c r="I141" s="71" t="s">
        <v>181</v>
      </c>
    </row>
    <row r="142" spans="1:9" s="56" customFormat="1" x14ac:dyDescent="0.3">
      <c r="A142" s="71" t="s">
        <v>567</v>
      </c>
      <c r="B142" s="71" t="s">
        <v>568</v>
      </c>
      <c r="C142" s="72">
        <v>40949</v>
      </c>
      <c r="D142" s="73" t="s">
        <v>55</v>
      </c>
      <c r="E142" s="71" t="s">
        <v>143</v>
      </c>
      <c r="F142" s="71" t="s">
        <v>37</v>
      </c>
      <c r="G142" s="71" t="s">
        <v>38</v>
      </c>
      <c r="H142" s="71" t="s">
        <v>212</v>
      </c>
      <c r="I142" s="71" t="s">
        <v>176</v>
      </c>
    </row>
    <row r="143" spans="1:9" s="56" customFormat="1" x14ac:dyDescent="0.3">
      <c r="A143" s="71" t="s">
        <v>362</v>
      </c>
      <c r="B143" s="71" t="s">
        <v>363</v>
      </c>
      <c r="C143" s="72">
        <v>40753</v>
      </c>
      <c r="D143" s="73" t="s">
        <v>43</v>
      </c>
      <c r="E143" s="71" t="s">
        <v>143</v>
      </c>
      <c r="F143" s="71" t="s">
        <v>37</v>
      </c>
      <c r="G143" s="71" t="s">
        <v>38</v>
      </c>
      <c r="H143" s="71" t="s">
        <v>186</v>
      </c>
      <c r="I143" s="71" t="s">
        <v>181</v>
      </c>
    </row>
    <row r="144" spans="1:9" s="56" customFormat="1" x14ac:dyDescent="0.3">
      <c r="A144" s="71" t="s">
        <v>235</v>
      </c>
      <c r="B144" s="71" t="s">
        <v>236</v>
      </c>
      <c r="C144" s="72">
        <v>41867</v>
      </c>
      <c r="D144" s="73" t="s">
        <v>48</v>
      </c>
      <c r="E144" s="71" t="s">
        <v>143</v>
      </c>
      <c r="F144" s="71" t="s">
        <v>37</v>
      </c>
      <c r="G144" s="71" t="s">
        <v>38</v>
      </c>
      <c r="H144" s="71" t="s">
        <v>202</v>
      </c>
      <c r="I144" s="71" t="s">
        <v>176</v>
      </c>
    </row>
    <row r="145" spans="1:9" s="56" customFormat="1" x14ac:dyDescent="0.3">
      <c r="A145" s="71" t="s">
        <v>640</v>
      </c>
      <c r="B145" s="71" t="s">
        <v>641</v>
      </c>
      <c r="C145" s="72">
        <v>41831</v>
      </c>
      <c r="D145" s="73" t="s">
        <v>55</v>
      </c>
      <c r="E145" s="71" t="s">
        <v>143</v>
      </c>
      <c r="F145" s="71" t="s">
        <v>37</v>
      </c>
      <c r="G145" s="71" t="s">
        <v>38</v>
      </c>
      <c r="H145" s="71" t="s">
        <v>212</v>
      </c>
      <c r="I145" s="71" t="s">
        <v>176</v>
      </c>
    </row>
    <row r="146" spans="1:9" s="56" customFormat="1" x14ac:dyDescent="0.3">
      <c r="A146" s="71" t="s">
        <v>211</v>
      </c>
      <c r="B146" s="71" t="s">
        <v>213</v>
      </c>
      <c r="C146" s="72">
        <v>41649</v>
      </c>
      <c r="D146" s="73" t="s">
        <v>55</v>
      </c>
      <c r="E146" s="71" t="s">
        <v>143</v>
      </c>
      <c r="F146" s="71" t="s">
        <v>37</v>
      </c>
      <c r="G146" s="71" t="s">
        <v>38</v>
      </c>
      <c r="H146" s="71" t="s">
        <v>212</v>
      </c>
      <c r="I146" s="71" t="s">
        <v>176</v>
      </c>
    </row>
    <row r="147" spans="1:9" s="56" customFormat="1" x14ac:dyDescent="0.3">
      <c r="A147" s="71" t="s">
        <v>322</v>
      </c>
      <c r="B147" s="71" t="s">
        <v>323</v>
      </c>
      <c r="C147" s="72">
        <v>41421</v>
      </c>
      <c r="D147" s="73" t="s">
        <v>48</v>
      </c>
      <c r="E147" s="71" t="s">
        <v>143</v>
      </c>
      <c r="F147" s="71" t="s">
        <v>37</v>
      </c>
      <c r="G147" s="71" t="s">
        <v>38</v>
      </c>
      <c r="H147" s="71" t="s">
        <v>291</v>
      </c>
      <c r="I147" s="71" t="s">
        <v>181</v>
      </c>
    </row>
    <row r="148" spans="1:9" s="56" customFormat="1" x14ac:dyDescent="0.3">
      <c r="A148" s="71" t="s">
        <v>290</v>
      </c>
      <c r="B148" s="71" t="s">
        <v>292</v>
      </c>
      <c r="C148" s="72">
        <v>41613</v>
      </c>
      <c r="D148" s="73" t="s">
        <v>48</v>
      </c>
      <c r="E148" s="71" t="s">
        <v>143</v>
      </c>
      <c r="F148" s="71" t="s">
        <v>37</v>
      </c>
      <c r="G148" s="71" t="s">
        <v>38</v>
      </c>
      <c r="H148" s="71" t="s">
        <v>291</v>
      </c>
      <c r="I148" s="71" t="s">
        <v>181</v>
      </c>
    </row>
    <row r="149" spans="1:9" s="56" customFormat="1" x14ac:dyDescent="0.3">
      <c r="A149" s="71" t="s">
        <v>656</v>
      </c>
      <c r="B149" s="71" t="s">
        <v>657</v>
      </c>
      <c r="C149" s="72">
        <v>40041</v>
      </c>
      <c r="D149" s="73" t="s">
        <v>41</v>
      </c>
      <c r="E149" s="71" t="s">
        <v>143</v>
      </c>
      <c r="F149" s="71" t="s">
        <v>37</v>
      </c>
      <c r="G149" s="71" t="s">
        <v>38</v>
      </c>
      <c r="H149" s="71" t="s">
        <v>309</v>
      </c>
      <c r="I149" s="71" t="s">
        <v>181</v>
      </c>
    </row>
    <row r="150" spans="1:9" s="56" customFormat="1" x14ac:dyDescent="0.3">
      <c r="A150" s="71" t="s">
        <v>376</v>
      </c>
      <c r="B150" s="71" t="s">
        <v>377</v>
      </c>
      <c r="C150" s="72">
        <v>39087</v>
      </c>
      <c r="D150" s="73" t="s">
        <v>41</v>
      </c>
      <c r="E150" s="71" t="s">
        <v>143</v>
      </c>
      <c r="F150" s="71" t="s">
        <v>37</v>
      </c>
      <c r="G150" s="71" t="s">
        <v>38</v>
      </c>
      <c r="H150" s="71" t="s">
        <v>186</v>
      </c>
      <c r="I150" s="71" t="s">
        <v>181</v>
      </c>
    </row>
    <row r="151" spans="1:9" s="56" customFormat="1" ht="15.45" customHeight="1" x14ac:dyDescent="0.3">
      <c r="A151" s="71" t="s">
        <v>527</v>
      </c>
      <c r="B151" s="71" t="s">
        <v>528</v>
      </c>
      <c r="C151" s="72">
        <v>38484</v>
      </c>
      <c r="D151" s="73" t="s">
        <v>182</v>
      </c>
      <c r="E151" s="71" t="s">
        <v>143</v>
      </c>
      <c r="F151" s="71" t="s">
        <v>37</v>
      </c>
      <c r="G151" s="71" t="s">
        <v>38</v>
      </c>
      <c r="H151" s="71" t="s">
        <v>212</v>
      </c>
      <c r="I151" s="71" t="s">
        <v>181</v>
      </c>
    </row>
    <row r="152" spans="1:9" s="56" customFormat="1" x14ac:dyDescent="0.3">
      <c r="A152" s="71" t="s">
        <v>625</v>
      </c>
      <c r="B152" s="71" t="s">
        <v>626</v>
      </c>
      <c r="C152" s="72">
        <v>39860</v>
      </c>
      <c r="D152" s="73" t="s">
        <v>41</v>
      </c>
      <c r="E152" s="71" t="s">
        <v>143</v>
      </c>
      <c r="F152" s="71" t="s">
        <v>37</v>
      </c>
      <c r="G152" s="71" t="s">
        <v>38</v>
      </c>
      <c r="H152" s="71" t="s">
        <v>186</v>
      </c>
      <c r="I152" s="71" t="s">
        <v>181</v>
      </c>
    </row>
    <row r="153" spans="1:9" s="56" customFormat="1" x14ac:dyDescent="0.3">
      <c r="A153" s="71" t="s">
        <v>507</v>
      </c>
      <c r="B153" s="71" t="s">
        <v>508</v>
      </c>
      <c r="C153" s="72">
        <v>38691</v>
      </c>
      <c r="D153" s="73" t="s">
        <v>41</v>
      </c>
      <c r="E153" s="71" t="s">
        <v>143</v>
      </c>
      <c r="F153" s="71" t="s">
        <v>37</v>
      </c>
      <c r="G153" s="71" t="s">
        <v>38</v>
      </c>
      <c r="H153" s="71" t="s">
        <v>150</v>
      </c>
      <c r="I153" s="71" t="s">
        <v>181</v>
      </c>
    </row>
    <row r="154" spans="1:9" s="56" customFormat="1" x14ac:dyDescent="0.3">
      <c r="A154" s="71" t="s">
        <v>185</v>
      </c>
      <c r="B154" s="71" t="s">
        <v>187</v>
      </c>
      <c r="C154" s="72">
        <v>40144</v>
      </c>
      <c r="D154" s="73" t="s">
        <v>41</v>
      </c>
      <c r="E154" s="71" t="s">
        <v>143</v>
      </c>
      <c r="F154" s="71" t="s">
        <v>37</v>
      </c>
      <c r="G154" s="71" t="s">
        <v>38</v>
      </c>
      <c r="H154" s="71" t="s">
        <v>186</v>
      </c>
      <c r="I154" s="71" t="s">
        <v>181</v>
      </c>
    </row>
    <row r="155" spans="1:9" s="56" customFormat="1" x14ac:dyDescent="0.3">
      <c r="A155" s="71" t="s">
        <v>629</v>
      </c>
      <c r="B155" s="71" t="s">
        <v>630</v>
      </c>
      <c r="C155" s="72">
        <v>38912</v>
      </c>
      <c r="D155" s="73" t="s">
        <v>182</v>
      </c>
      <c r="E155" s="71" t="s">
        <v>143</v>
      </c>
      <c r="F155" s="71" t="s">
        <v>37</v>
      </c>
      <c r="G155" s="71" t="s">
        <v>38</v>
      </c>
      <c r="H155" s="71" t="s">
        <v>309</v>
      </c>
      <c r="I155" s="71" t="s">
        <v>181</v>
      </c>
    </row>
    <row r="156" spans="1:9" s="56" customFormat="1" x14ac:dyDescent="0.3">
      <c r="A156" s="71" t="s">
        <v>578</v>
      </c>
      <c r="B156" s="71" t="s">
        <v>579</v>
      </c>
      <c r="C156" s="72">
        <v>39761</v>
      </c>
      <c r="D156" s="73" t="s">
        <v>41</v>
      </c>
      <c r="E156" s="71" t="s">
        <v>143</v>
      </c>
      <c r="F156" s="71" t="s">
        <v>37</v>
      </c>
      <c r="G156" s="71" t="s">
        <v>38</v>
      </c>
      <c r="H156" s="71" t="s">
        <v>212</v>
      </c>
      <c r="I156" s="71" t="s">
        <v>181</v>
      </c>
    </row>
    <row r="157" spans="1:9" s="56" customFormat="1" x14ac:dyDescent="0.3">
      <c r="A157" s="71" t="s">
        <v>298</v>
      </c>
      <c r="B157" s="71" t="s">
        <v>299</v>
      </c>
      <c r="C157" s="72">
        <v>39414</v>
      </c>
      <c r="D157" s="73" t="s">
        <v>182</v>
      </c>
      <c r="E157" s="71" t="s">
        <v>143</v>
      </c>
      <c r="F157" s="71" t="s">
        <v>37</v>
      </c>
      <c r="G157" s="71" t="s">
        <v>38</v>
      </c>
      <c r="H157" s="71" t="s">
        <v>150</v>
      </c>
      <c r="I157" s="71" t="s">
        <v>181</v>
      </c>
    </row>
    <row r="158" spans="1:9" s="56" customFormat="1" x14ac:dyDescent="0.3">
      <c r="A158" s="71" t="s">
        <v>642</v>
      </c>
      <c r="B158" s="71" t="s">
        <v>643</v>
      </c>
      <c r="C158" s="72">
        <v>39787</v>
      </c>
      <c r="D158" s="73" t="s">
        <v>182</v>
      </c>
      <c r="E158" s="71" t="s">
        <v>143</v>
      </c>
      <c r="F158" s="71" t="s">
        <v>37</v>
      </c>
      <c r="G158" s="71" t="s">
        <v>38</v>
      </c>
      <c r="H158" s="71" t="s">
        <v>202</v>
      </c>
      <c r="I158" s="71" t="s">
        <v>181</v>
      </c>
    </row>
    <row r="159" spans="1:9" s="56" customFormat="1" x14ac:dyDescent="0.3">
      <c r="A159" s="71" t="s">
        <v>503</v>
      </c>
      <c r="B159" s="71" t="s">
        <v>504</v>
      </c>
      <c r="C159" s="72">
        <v>39733</v>
      </c>
      <c r="D159" s="73" t="s">
        <v>189</v>
      </c>
      <c r="E159" s="71" t="s">
        <v>143</v>
      </c>
      <c r="F159" s="71" t="s">
        <v>37</v>
      </c>
      <c r="G159" s="71" t="s">
        <v>38</v>
      </c>
      <c r="H159" s="71" t="s">
        <v>150</v>
      </c>
      <c r="I159" s="71" t="s">
        <v>181</v>
      </c>
    </row>
    <row r="160" spans="1:9" s="56" customFormat="1" x14ac:dyDescent="0.3">
      <c r="A160" s="71" t="s">
        <v>201</v>
      </c>
      <c r="B160" s="71" t="s">
        <v>203</v>
      </c>
      <c r="C160" s="72">
        <v>40163</v>
      </c>
      <c r="D160" s="73" t="s">
        <v>189</v>
      </c>
      <c r="E160" s="71" t="s">
        <v>143</v>
      </c>
      <c r="F160" s="71" t="s">
        <v>37</v>
      </c>
      <c r="G160" s="71" t="s">
        <v>38</v>
      </c>
      <c r="H160" s="71" t="s">
        <v>202</v>
      </c>
      <c r="I160" s="71" t="s">
        <v>181</v>
      </c>
    </row>
    <row r="161" spans="1:9" s="56" customFormat="1" x14ac:dyDescent="0.3">
      <c r="A161" s="71" t="s">
        <v>461</v>
      </c>
      <c r="B161" s="71" t="s">
        <v>462</v>
      </c>
      <c r="C161" s="72">
        <v>40024</v>
      </c>
      <c r="D161" s="73" t="s">
        <v>182</v>
      </c>
      <c r="E161" s="71" t="s">
        <v>143</v>
      </c>
      <c r="F161" s="71" t="s">
        <v>37</v>
      </c>
      <c r="G161" s="71" t="s">
        <v>38</v>
      </c>
      <c r="H161" s="71" t="s">
        <v>202</v>
      </c>
      <c r="I161" s="71" t="s">
        <v>181</v>
      </c>
    </row>
    <row r="162" spans="1:9" s="56" customFormat="1" x14ac:dyDescent="0.3">
      <c r="A162" s="71" t="s">
        <v>529</v>
      </c>
      <c r="B162" s="71" t="s">
        <v>530</v>
      </c>
      <c r="C162" s="72">
        <v>39937</v>
      </c>
      <c r="D162" s="73" t="s">
        <v>41</v>
      </c>
      <c r="E162" s="71" t="s">
        <v>143</v>
      </c>
      <c r="F162" s="71" t="s">
        <v>37</v>
      </c>
      <c r="G162" s="71" t="s">
        <v>38</v>
      </c>
      <c r="H162" s="71" t="s">
        <v>150</v>
      </c>
      <c r="I162" s="71" t="s">
        <v>181</v>
      </c>
    </row>
    <row r="163" spans="1:9" s="56" customFormat="1" x14ac:dyDescent="0.3">
      <c r="A163" s="71" t="s">
        <v>433</v>
      </c>
      <c r="B163" s="71" t="s">
        <v>434</v>
      </c>
      <c r="C163" s="72">
        <v>40155</v>
      </c>
      <c r="D163" s="73" t="s">
        <v>41</v>
      </c>
      <c r="E163" s="71" t="s">
        <v>143</v>
      </c>
      <c r="F163" s="71" t="s">
        <v>37</v>
      </c>
      <c r="G163" s="71" t="s">
        <v>38</v>
      </c>
      <c r="H163" s="71" t="s">
        <v>212</v>
      </c>
      <c r="I163" s="71" t="s">
        <v>181</v>
      </c>
    </row>
    <row r="164" spans="1:9" s="56" customFormat="1" ht="15.6" x14ac:dyDescent="0.3">
      <c r="A164" s="78" t="s">
        <v>762</v>
      </c>
      <c r="B164" s="71" t="s">
        <v>408</v>
      </c>
      <c r="C164" s="72">
        <v>41640</v>
      </c>
      <c r="D164" s="73" t="s">
        <v>44</v>
      </c>
      <c r="E164" s="71" t="s">
        <v>749</v>
      </c>
      <c r="F164" s="71" t="s">
        <v>262</v>
      </c>
      <c r="G164" s="71" t="s">
        <v>38</v>
      </c>
      <c r="H164" s="71" t="s">
        <v>407</v>
      </c>
      <c r="I164" s="71" t="s">
        <v>181</v>
      </c>
    </row>
    <row r="165" spans="1:9" s="56" customFormat="1" x14ac:dyDescent="0.3">
      <c r="A165" s="71" t="s">
        <v>595</v>
      </c>
      <c r="B165" s="71" t="s">
        <v>596</v>
      </c>
      <c r="C165" s="72">
        <v>41466</v>
      </c>
      <c r="D165" s="73" t="s">
        <v>43</v>
      </c>
      <c r="E165" s="71" t="s">
        <v>749</v>
      </c>
      <c r="F165" s="71" t="s">
        <v>262</v>
      </c>
      <c r="G165" s="71" t="s">
        <v>38</v>
      </c>
      <c r="H165" s="71" t="s">
        <v>263</v>
      </c>
      <c r="I165" s="71" t="s">
        <v>176</v>
      </c>
    </row>
    <row r="166" spans="1:9" s="56" customFormat="1" x14ac:dyDescent="0.3">
      <c r="A166" s="71" t="s">
        <v>710</v>
      </c>
      <c r="B166" s="71" t="s">
        <v>711</v>
      </c>
      <c r="C166" s="72">
        <v>40573</v>
      </c>
      <c r="D166" s="73" t="s">
        <v>43</v>
      </c>
      <c r="E166" s="71" t="s">
        <v>749</v>
      </c>
      <c r="F166" s="71" t="s">
        <v>262</v>
      </c>
      <c r="G166" s="71" t="s">
        <v>38</v>
      </c>
      <c r="H166" s="71" t="s">
        <v>407</v>
      </c>
      <c r="I166" s="71" t="s">
        <v>181</v>
      </c>
    </row>
    <row r="167" spans="1:9" s="56" customFormat="1" x14ac:dyDescent="0.3">
      <c r="A167" s="71" t="s">
        <v>261</v>
      </c>
      <c r="B167" s="71" t="s">
        <v>264</v>
      </c>
      <c r="C167" s="72">
        <v>41929</v>
      </c>
      <c r="D167" s="73" t="s">
        <v>43</v>
      </c>
      <c r="E167" s="71" t="s">
        <v>749</v>
      </c>
      <c r="F167" s="71" t="s">
        <v>262</v>
      </c>
      <c r="G167" s="71" t="s">
        <v>38</v>
      </c>
      <c r="H167" s="71" t="s">
        <v>263</v>
      </c>
      <c r="I167" s="71" t="s">
        <v>181</v>
      </c>
    </row>
    <row r="168" spans="1:9" s="56" customFormat="1" x14ac:dyDescent="0.3">
      <c r="A168" s="71" t="s">
        <v>535</v>
      </c>
      <c r="B168" s="71" t="s">
        <v>536</v>
      </c>
      <c r="C168" s="72">
        <v>40329</v>
      </c>
      <c r="D168" s="73" t="s">
        <v>194</v>
      </c>
      <c r="E168" s="71" t="s">
        <v>143</v>
      </c>
      <c r="F168" s="71" t="s">
        <v>238</v>
      </c>
      <c r="G168" s="71" t="s">
        <v>38</v>
      </c>
      <c r="H168" s="71" t="s">
        <v>239</v>
      </c>
      <c r="I168" s="71" t="s">
        <v>176</v>
      </c>
    </row>
    <row r="169" spans="1:9" s="56" customFormat="1" x14ac:dyDescent="0.3">
      <c r="A169" s="71" t="s">
        <v>294</v>
      </c>
      <c r="B169" s="71" t="s">
        <v>295</v>
      </c>
      <c r="C169" s="72">
        <v>40648</v>
      </c>
      <c r="D169" s="73" t="s">
        <v>194</v>
      </c>
      <c r="E169" s="71" t="s">
        <v>143</v>
      </c>
      <c r="F169" s="71" t="s">
        <v>238</v>
      </c>
      <c r="G169" s="71" t="s">
        <v>38</v>
      </c>
      <c r="H169" s="71" t="s">
        <v>239</v>
      </c>
      <c r="I169" s="71" t="s">
        <v>181</v>
      </c>
    </row>
    <row r="170" spans="1:9" s="56" customFormat="1" x14ac:dyDescent="0.3">
      <c r="A170" s="71" t="s">
        <v>380</v>
      </c>
      <c r="B170" s="71" t="s">
        <v>381</v>
      </c>
      <c r="C170" s="72">
        <v>40614</v>
      </c>
      <c r="D170" s="73" t="s">
        <v>43</v>
      </c>
      <c r="E170" s="71" t="s">
        <v>143</v>
      </c>
      <c r="F170" s="71" t="s">
        <v>238</v>
      </c>
      <c r="G170" s="71" t="s">
        <v>38</v>
      </c>
      <c r="H170" s="71" t="s">
        <v>239</v>
      </c>
      <c r="I170" s="71" t="s">
        <v>181</v>
      </c>
    </row>
    <row r="171" spans="1:9" s="56" customFormat="1" x14ac:dyDescent="0.3">
      <c r="A171" s="71" t="s">
        <v>237</v>
      </c>
      <c r="B171" s="71" t="s">
        <v>240</v>
      </c>
      <c r="C171" s="72">
        <v>40922</v>
      </c>
      <c r="D171" s="73" t="s">
        <v>48</v>
      </c>
      <c r="E171" s="71" t="s">
        <v>143</v>
      </c>
      <c r="F171" s="71" t="s">
        <v>238</v>
      </c>
      <c r="G171" s="71" t="s">
        <v>38</v>
      </c>
      <c r="H171" s="71" t="s">
        <v>239</v>
      </c>
      <c r="I171" s="71" t="s">
        <v>176</v>
      </c>
    </row>
    <row r="172" spans="1:9" s="56" customFormat="1" x14ac:dyDescent="0.3">
      <c r="A172" s="71" t="s">
        <v>703</v>
      </c>
      <c r="B172" s="71" t="s">
        <v>704</v>
      </c>
      <c r="C172" s="72">
        <v>39876</v>
      </c>
      <c r="D172" s="73" t="s">
        <v>182</v>
      </c>
      <c r="E172" s="71" t="s">
        <v>143</v>
      </c>
      <c r="F172" s="71" t="s">
        <v>238</v>
      </c>
      <c r="G172" s="71" t="s">
        <v>38</v>
      </c>
      <c r="H172" s="71" t="s">
        <v>239</v>
      </c>
      <c r="I172" s="71" t="s">
        <v>181</v>
      </c>
    </row>
    <row r="173" spans="1:9" s="56" customFormat="1" x14ac:dyDescent="0.3">
      <c r="A173" s="71" t="s">
        <v>396</v>
      </c>
      <c r="B173" s="71" t="s">
        <v>398</v>
      </c>
      <c r="C173" s="72">
        <v>40429</v>
      </c>
      <c r="D173" s="73" t="s">
        <v>182</v>
      </c>
      <c r="E173" s="71" t="s">
        <v>356</v>
      </c>
      <c r="F173" s="71" t="s">
        <v>108</v>
      </c>
      <c r="G173" s="71" t="s">
        <v>106</v>
      </c>
      <c r="H173" s="71" t="s">
        <v>397</v>
      </c>
      <c r="I173" s="71" t="s">
        <v>181</v>
      </c>
    </row>
    <row r="174" spans="1:9" s="56" customFormat="1" x14ac:dyDescent="0.3">
      <c r="A174" s="71" t="s">
        <v>447</v>
      </c>
      <c r="B174" s="71" t="s">
        <v>448</v>
      </c>
      <c r="C174" s="72">
        <v>40016</v>
      </c>
      <c r="D174" s="73" t="s">
        <v>182</v>
      </c>
      <c r="E174" s="71" t="s">
        <v>356</v>
      </c>
      <c r="F174" s="71" t="s">
        <v>108</v>
      </c>
      <c r="G174" s="71" t="s">
        <v>106</v>
      </c>
      <c r="H174" s="71" t="s">
        <v>397</v>
      </c>
      <c r="I174" s="71" t="s">
        <v>181</v>
      </c>
    </row>
    <row r="175" spans="1:9" s="56" customFormat="1" x14ac:dyDescent="0.3">
      <c r="A175" s="71" t="s">
        <v>287</v>
      </c>
      <c r="B175" s="71" t="s">
        <v>289</v>
      </c>
      <c r="C175" s="72">
        <v>39640</v>
      </c>
      <c r="D175" s="73" t="s">
        <v>41</v>
      </c>
      <c r="E175" s="71" t="s">
        <v>356</v>
      </c>
      <c r="F175" s="71" t="s">
        <v>108</v>
      </c>
      <c r="G175" s="71" t="s">
        <v>106</v>
      </c>
      <c r="H175" s="71" t="s">
        <v>288</v>
      </c>
      <c r="I175" s="71" t="s">
        <v>181</v>
      </c>
    </row>
    <row r="176" spans="1:9" s="56" customFormat="1" x14ac:dyDescent="0.3">
      <c r="A176" s="71" t="s">
        <v>354</v>
      </c>
      <c r="B176" s="71" t="s">
        <v>357</v>
      </c>
      <c r="C176" s="72">
        <v>39440</v>
      </c>
      <c r="D176" s="73" t="s">
        <v>41</v>
      </c>
      <c r="E176" s="71" t="s">
        <v>356</v>
      </c>
      <c r="F176" s="71" t="s">
        <v>108</v>
      </c>
      <c r="G176" s="71" t="s">
        <v>106</v>
      </c>
      <c r="H176" s="71" t="s">
        <v>355</v>
      </c>
      <c r="I176" s="71" t="s">
        <v>181</v>
      </c>
    </row>
    <row r="177" spans="1:9" s="56" customFormat="1" x14ac:dyDescent="0.3">
      <c r="A177" s="71" t="s">
        <v>701</v>
      </c>
      <c r="B177" s="71" t="s">
        <v>702</v>
      </c>
      <c r="C177" s="72">
        <v>39141</v>
      </c>
      <c r="D177" s="73" t="s">
        <v>41</v>
      </c>
      <c r="E177" s="71" t="s">
        <v>356</v>
      </c>
      <c r="F177" s="71" t="s">
        <v>108</v>
      </c>
      <c r="G177" s="71" t="s">
        <v>106</v>
      </c>
      <c r="H177" s="71" t="s">
        <v>355</v>
      </c>
      <c r="I177" s="71" t="s">
        <v>181</v>
      </c>
    </row>
    <row r="178" spans="1:9" s="56" customFormat="1" x14ac:dyDescent="0.3">
      <c r="A178" s="71" t="s">
        <v>486</v>
      </c>
      <c r="B178" s="71" t="s">
        <v>488</v>
      </c>
      <c r="C178" s="72">
        <v>39474</v>
      </c>
      <c r="D178" s="73" t="s">
        <v>41</v>
      </c>
      <c r="E178" s="71" t="s">
        <v>356</v>
      </c>
      <c r="F178" s="71" t="s">
        <v>108</v>
      </c>
      <c r="G178" s="71" t="s">
        <v>106</v>
      </c>
      <c r="H178" s="71" t="s">
        <v>487</v>
      </c>
      <c r="I178" s="71" t="s">
        <v>181</v>
      </c>
    </row>
    <row r="179" spans="1:9" s="56" customFormat="1" x14ac:dyDescent="0.3">
      <c r="A179" s="71" t="s">
        <v>350</v>
      </c>
      <c r="B179" s="71" t="s">
        <v>353</v>
      </c>
      <c r="C179" s="72">
        <v>38970</v>
      </c>
      <c r="D179" s="73" t="s">
        <v>182</v>
      </c>
      <c r="E179" s="71" t="s">
        <v>745</v>
      </c>
      <c r="F179" s="71" t="s">
        <v>46</v>
      </c>
      <c r="G179" s="71" t="s">
        <v>47</v>
      </c>
      <c r="H179" s="71" t="s">
        <v>351</v>
      </c>
      <c r="I179" s="71" t="s">
        <v>176</v>
      </c>
    </row>
    <row r="180" spans="1:9" s="56" customFormat="1" x14ac:dyDescent="0.3">
      <c r="A180" s="71" t="s">
        <v>371</v>
      </c>
      <c r="B180" s="71" t="s">
        <v>373</v>
      </c>
      <c r="C180" s="72">
        <v>39463</v>
      </c>
      <c r="D180" s="73" t="s">
        <v>41</v>
      </c>
      <c r="E180" s="71" t="s">
        <v>352</v>
      </c>
      <c r="F180" s="71" t="s">
        <v>46</v>
      </c>
      <c r="G180" s="71" t="s">
        <v>47</v>
      </c>
      <c r="H180" s="71" t="s">
        <v>372</v>
      </c>
      <c r="I180" s="71" t="s">
        <v>176</v>
      </c>
    </row>
    <row r="181" spans="1:9" s="56" customFormat="1" x14ac:dyDescent="0.3">
      <c r="A181" s="71" t="s">
        <v>369</v>
      </c>
      <c r="B181" s="71" t="s">
        <v>370</v>
      </c>
      <c r="C181" s="72">
        <v>39876</v>
      </c>
      <c r="D181" s="73" t="s">
        <v>182</v>
      </c>
      <c r="E181" s="71" t="s">
        <v>302</v>
      </c>
      <c r="F181" s="71" t="s">
        <v>46</v>
      </c>
      <c r="G181" s="71" t="s">
        <v>47</v>
      </c>
      <c r="H181" s="71" t="s">
        <v>301</v>
      </c>
      <c r="I181" s="71" t="s">
        <v>176</v>
      </c>
    </row>
    <row r="182" spans="1:9" s="56" customFormat="1" x14ac:dyDescent="0.3">
      <c r="A182" s="71" t="s">
        <v>695</v>
      </c>
      <c r="B182" s="71" t="s">
        <v>696</v>
      </c>
      <c r="C182" s="72">
        <v>40350</v>
      </c>
      <c r="D182" s="73" t="s">
        <v>182</v>
      </c>
      <c r="E182" s="71" t="s">
        <v>302</v>
      </c>
      <c r="F182" s="71" t="s">
        <v>46</v>
      </c>
      <c r="G182" s="71" t="s">
        <v>47</v>
      </c>
      <c r="H182" s="71" t="s">
        <v>301</v>
      </c>
      <c r="I182" s="71" t="s">
        <v>176</v>
      </c>
    </row>
    <row r="183" spans="1:9" s="56" customFormat="1" x14ac:dyDescent="0.3">
      <c r="A183" s="71" t="s">
        <v>347</v>
      </c>
      <c r="B183" s="71" t="s">
        <v>349</v>
      </c>
      <c r="C183" s="72">
        <v>40381</v>
      </c>
      <c r="D183" s="73" t="s">
        <v>194</v>
      </c>
      <c r="E183" s="71" t="s">
        <v>745</v>
      </c>
      <c r="F183" s="71" t="s">
        <v>46</v>
      </c>
      <c r="G183" s="71" t="s">
        <v>47</v>
      </c>
      <c r="H183" s="71" t="s">
        <v>348</v>
      </c>
      <c r="I183" s="71" t="s">
        <v>181</v>
      </c>
    </row>
    <row r="184" spans="1:9" s="56" customFormat="1" x14ac:dyDescent="0.3">
      <c r="A184" s="71" t="s">
        <v>338</v>
      </c>
      <c r="B184" s="71" t="s">
        <v>339</v>
      </c>
      <c r="C184" s="72">
        <v>39861</v>
      </c>
      <c r="D184" s="73" t="s">
        <v>182</v>
      </c>
      <c r="E184" s="71" t="s">
        <v>745</v>
      </c>
      <c r="F184" s="71" t="s">
        <v>46</v>
      </c>
      <c r="G184" s="71" t="s">
        <v>47</v>
      </c>
      <c r="H184" s="71" t="s">
        <v>177</v>
      </c>
      <c r="I184" s="71" t="s">
        <v>181</v>
      </c>
    </row>
    <row r="185" spans="1:9" s="56" customFormat="1" x14ac:dyDescent="0.3">
      <c r="A185" s="71" t="s">
        <v>474</v>
      </c>
      <c r="B185" s="71" t="s">
        <v>475</v>
      </c>
      <c r="C185" s="72">
        <v>40559</v>
      </c>
      <c r="D185" s="73" t="s">
        <v>194</v>
      </c>
      <c r="E185" s="71" t="s">
        <v>302</v>
      </c>
      <c r="F185" s="71" t="s">
        <v>46</v>
      </c>
      <c r="G185" s="71" t="s">
        <v>47</v>
      </c>
      <c r="H185" s="71" t="s">
        <v>301</v>
      </c>
      <c r="I185" s="71" t="s">
        <v>181</v>
      </c>
    </row>
    <row r="186" spans="1:9" s="56" customFormat="1" x14ac:dyDescent="0.3">
      <c r="A186" s="71" t="s">
        <v>505</v>
      </c>
      <c r="B186" s="71" t="s">
        <v>506</v>
      </c>
      <c r="C186" s="72">
        <v>39962</v>
      </c>
      <c r="D186" s="73" t="s">
        <v>43</v>
      </c>
      <c r="E186" s="71" t="s">
        <v>745</v>
      </c>
      <c r="F186" s="71" t="s">
        <v>46</v>
      </c>
      <c r="G186" s="71" t="s">
        <v>47</v>
      </c>
      <c r="H186" s="71" t="s">
        <v>177</v>
      </c>
      <c r="I186" s="71" t="s">
        <v>181</v>
      </c>
    </row>
    <row r="187" spans="1:9" s="56" customFormat="1" x14ac:dyDescent="0.3">
      <c r="A187" s="71" t="s">
        <v>455</v>
      </c>
      <c r="B187" s="71" t="s">
        <v>456</v>
      </c>
      <c r="C187" s="72">
        <v>40661</v>
      </c>
      <c r="D187" s="73" t="s">
        <v>182</v>
      </c>
      <c r="E187" s="71" t="s">
        <v>302</v>
      </c>
      <c r="F187" s="71" t="s">
        <v>46</v>
      </c>
      <c r="G187" s="71" t="s">
        <v>47</v>
      </c>
      <c r="H187" s="71" t="s">
        <v>301</v>
      </c>
      <c r="I187" s="71" t="s">
        <v>181</v>
      </c>
    </row>
    <row r="188" spans="1:9" s="56" customFormat="1" x14ac:dyDescent="0.3">
      <c r="A188" s="71" t="s">
        <v>300</v>
      </c>
      <c r="B188" s="71" t="s">
        <v>303</v>
      </c>
      <c r="C188" s="72">
        <v>41112</v>
      </c>
      <c r="D188" s="73" t="s">
        <v>189</v>
      </c>
      <c r="E188" s="71" t="s">
        <v>302</v>
      </c>
      <c r="F188" s="71" t="s">
        <v>46</v>
      </c>
      <c r="G188" s="71" t="s">
        <v>47</v>
      </c>
      <c r="H188" s="71" t="s">
        <v>301</v>
      </c>
      <c r="I188" s="71" t="s">
        <v>181</v>
      </c>
    </row>
    <row r="189" spans="1:9" s="56" customFormat="1" x14ac:dyDescent="0.3">
      <c r="A189" s="71" t="s">
        <v>509</v>
      </c>
      <c r="B189" s="71" t="s">
        <v>510</v>
      </c>
      <c r="C189" s="72">
        <v>41139</v>
      </c>
      <c r="D189" s="73" t="s">
        <v>43</v>
      </c>
      <c r="E189" s="71" t="s">
        <v>745</v>
      </c>
      <c r="F189" s="71" t="s">
        <v>46</v>
      </c>
      <c r="G189" s="71" t="s">
        <v>47</v>
      </c>
      <c r="H189" s="71" t="s">
        <v>348</v>
      </c>
      <c r="I189" s="71" t="s">
        <v>176</v>
      </c>
    </row>
    <row r="190" spans="1:9" s="56" customFormat="1" x14ac:dyDescent="0.3">
      <c r="A190" s="71" t="s">
        <v>551</v>
      </c>
      <c r="B190" s="71" t="s">
        <v>552</v>
      </c>
      <c r="C190" s="72">
        <v>40426</v>
      </c>
      <c r="D190" s="73" t="s">
        <v>43</v>
      </c>
      <c r="E190" s="71" t="s">
        <v>745</v>
      </c>
      <c r="F190" s="71" t="s">
        <v>46</v>
      </c>
      <c r="G190" s="71" t="s">
        <v>47</v>
      </c>
      <c r="H190" s="71" t="s">
        <v>540</v>
      </c>
      <c r="I190" s="71" t="s">
        <v>181</v>
      </c>
    </row>
    <row r="191" spans="1:9" s="56" customFormat="1" x14ac:dyDescent="0.3">
      <c r="A191" s="71" t="s">
        <v>592</v>
      </c>
      <c r="B191" s="71" t="s">
        <v>594</v>
      </c>
      <c r="C191" s="72">
        <v>40937</v>
      </c>
      <c r="D191" s="73" t="s">
        <v>43</v>
      </c>
      <c r="E191" s="71" t="s">
        <v>745</v>
      </c>
      <c r="F191" s="71" t="s">
        <v>46</v>
      </c>
      <c r="G191" s="71" t="s">
        <v>47</v>
      </c>
      <c r="H191" s="71" t="s">
        <v>593</v>
      </c>
      <c r="I191" s="71" t="s">
        <v>181</v>
      </c>
    </row>
    <row r="192" spans="1:9" s="56" customFormat="1" x14ac:dyDescent="0.3">
      <c r="A192" s="71" t="s">
        <v>539</v>
      </c>
      <c r="B192" s="71" t="s">
        <v>541</v>
      </c>
      <c r="C192" s="72">
        <v>40583</v>
      </c>
      <c r="D192" s="73" t="s">
        <v>43</v>
      </c>
      <c r="E192" s="71" t="s">
        <v>745</v>
      </c>
      <c r="F192" s="71" t="s">
        <v>46</v>
      </c>
      <c r="G192" s="71" t="s">
        <v>47</v>
      </c>
      <c r="H192" s="71" t="s">
        <v>540</v>
      </c>
      <c r="I192" s="71" t="s">
        <v>176</v>
      </c>
    </row>
    <row r="193" spans="1:9" s="56" customFormat="1" x14ac:dyDescent="0.3">
      <c r="A193" s="71" t="s">
        <v>495</v>
      </c>
      <c r="B193" s="71" t="s">
        <v>496</v>
      </c>
      <c r="C193" s="72">
        <v>41106</v>
      </c>
      <c r="D193" s="73" t="s">
        <v>43</v>
      </c>
      <c r="E193" s="71" t="s">
        <v>745</v>
      </c>
      <c r="F193" s="71" t="s">
        <v>46</v>
      </c>
      <c r="G193" s="71" t="s">
        <v>47</v>
      </c>
      <c r="H193" s="71" t="s">
        <v>348</v>
      </c>
      <c r="I193" s="71" t="s">
        <v>176</v>
      </c>
    </row>
    <row r="194" spans="1:9" s="56" customFormat="1" x14ac:dyDescent="0.3">
      <c r="A194" s="71" t="s">
        <v>399</v>
      </c>
      <c r="B194" s="71" t="s">
        <v>400</v>
      </c>
      <c r="C194" s="72">
        <v>40544</v>
      </c>
      <c r="D194" s="73" t="s">
        <v>189</v>
      </c>
      <c r="E194" s="71" t="s">
        <v>302</v>
      </c>
      <c r="F194" s="71" t="s">
        <v>46</v>
      </c>
      <c r="G194" s="71" t="s">
        <v>47</v>
      </c>
      <c r="H194" s="71" t="s">
        <v>301</v>
      </c>
      <c r="I194" s="71" t="s">
        <v>181</v>
      </c>
    </row>
    <row r="195" spans="1:9" s="56" customFormat="1" x14ac:dyDescent="0.3">
      <c r="A195" s="71" t="s">
        <v>296</v>
      </c>
      <c r="B195" s="71" t="s">
        <v>297</v>
      </c>
      <c r="C195" s="72">
        <v>40860</v>
      </c>
      <c r="D195" s="73" t="s">
        <v>43</v>
      </c>
      <c r="E195" s="71" t="s">
        <v>745</v>
      </c>
      <c r="F195" s="71" t="s">
        <v>46</v>
      </c>
      <c r="G195" s="71" t="s">
        <v>47</v>
      </c>
      <c r="H195" s="71" t="s">
        <v>540</v>
      </c>
      <c r="I195" s="71" t="s">
        <v>181</v>
      </c>
    </row>
    <row r="196" spans="1:9" s="56" customFormat="1" x14ac:dyDescent="0.3">
      <c r="A196" s="71" t="s">
        <v>175</v>
      </c>
      <c r="B196" s="71" t="s">
        <v>179</v>
      </c>
      <c r="C196" s="72">
        <v>40304</v>
      </c>
      <c r="D196" s="73" t="s">
        <v>43</v>
      </c>
      <c r="E196" s="71" t="s">
        <v>745</v>
      </c>
      <c r="F196" s="71" t="s">
        <v>46</v>
      </c>
      <c r="G196" s="71" t="s">
        <v>47</v>
      </c>
      <c r="H196" s="71" t="s">
        <v>177</v>
      </c>
      <c r="I196" s="71" t="s">
        <v>176</v>
      </c>
    </row>
    <row r="197" spans="1:9" s="56" customFormat="1" x14ac:dyDescent="0.3">
      <c r="A197" s="71" t="s">
        <v>633</v>
      </c>
      <c r="B197" s="71" t="s">
        <v>634</v>
      </c>
      <c r="C197" s="72">
        <v>39675</v>
      </c>
      <c r="D197" s="73" t="s">
        <v>41</v>
      </c>
      <c r="E197" s="71" t="s">
        <v>745</v>
      </c>
      <c r="F197" s="71" t="s">
        <v>46</v>
      </c>
      <c r="G197" s="71" t="s">
        <v>47</v>
      </c>
      <c r="H197" s="71" t="s">
        <v>351</v>
      </c>
      <c r="I197" s="71" t="s">
        <v>181</v>
      </c>
    </row>
    <row r="198" spans="1:9" s="56" customFormat="1" x14ac:dyDescent="0.3">
      <c r="A198" s="71" t="s">
        <v>459</v>
      </c>
      <c r="B198" s="71" t="s">
        <v>460</v>
      </c>
      <c r="C198" s="72">
        <v>39100</v>
      </c>
      <c r="D198" s="73" t="s">
        <v>41</v>
      </c>
      <c r="E198" s="71" t="s">
        <v>745</v>
      </c>
      <c r="F198" s="71" t="s">
        <v>46</v>
      </c>
      <c r="G198" s="71" t="s">
        <v>47</v>
      </c>
      <c r="H198" s="71" t="s">
        <v>351</v>
      </c>
      <c r="I198" s="71" t="s">
        <v>181</v>
      </c>
    </row>
    <row r="199" spans="1:9" s="56" customFormat="1" x14ac:dyDescent="0.3">
      <c r="A199" s="71" t="s">
        <v>646</v>
      </c>
      <c r="B199" s="71" t="s">
        <v>647</v>
      </c>
      <c r="C199" s="72">
        <v>39770</v>
      </c>
      <c r="D199" s="73" t="s">
        <v>41</v>
      </c>
      <c r="E199" s="71" t="s">
        <v>745</v>
      </c>
      <c r="F199" s="71" t="s">
        <v>46</v>
      </c>
      <c r="G199" s="71" t="s">
        <v>47</v>
      </c>
      <c r="H199" s="71" t="s">
        <v>177</v>
      </c>
      <c r="I199" s="71" t="s">
        <v>181</v>
      </c>
    </row>
    <row r="200" spans="1:9" s="56" customFormat="1" x14ac:dyDescent="0.3">
      <c r="A200" s="71" t="s">
        <v>699</v>
      </c>
      <c r="B200" s="71" t="s">
        <v>700</v>
      </c>
      <c r="C200" s="72">
        <v>39020</v>
      </c>
      <c r="D200" s="73" t="s">
        <v>41</v>
      </c>
      <c r="E200" s="71" t="s">
        <v>745</v>
      </c>
      <c r="F200" s="71" t="s">
        <v>46</v>
      </c>
      <c r="G200" s="71" t="s">
        <v>47</v>
      </c>
      <c r="H200" s="71" t="s">
        <v>177</v>
      </c>
      <c r="I200" s="71" t="s">
        <v>181</v>
      </c>
    </row>
    <row r="201" spans="1:9" s="56" customFormat="1" x14ac:dyDescent="0.3">
      <c r="A201" s="71" t="s">
        <v>705</v>
      </c>
      <c r="B201" s="71" t="s">
        <v>707</v>
      </c>
      <c r="C201" s="72">
        <v>40630</v>
      </c>
      <c r="D201" s="73" t="s">
        <v>189</v>
      </c>
      <c r="E201" s="71" t="s">
        <v>746</v>
      </c>
      <c r="F201" s="71" t="s">
        <v>441</v>
      </c>
      <c r="G201" s="71" t="s">
        <v>440</v>
      </c>
      <c r="H201" s="71" t="s">
        <v>706</v>
      </c>
      <c r="I201" s="71" t="s">
        <v>176</v>
      </c>
    </row>
    <row r="202" spans="1:9" s="56" customFormat="1" x14ac:dyDescent="0.3">
      <c r="A202" s="71" t="s">
        <v>439</v>
      </c>
      <c r="B202" s="71" t="s">
        <v>443</v>
      </c>
      <c r="C202" s="72">
        <v>40754</v>
      </c>
      <c r="D202" s="73" t="s">
        <v>194</v>
      </c>
      <c r="E202" s="71" t="s">
        <v>746</v>
      </c>
      <c r="F202" s="71" t="s">
        <v>441</v>
      </c>
      <c r="G202" s="71" t="s">
        <v>440</v>
      </c>
      <c r="H202" s="71" t="s">
        <v>442</v>
      </c>
      <c r="I202" s="71" t="s">
        <v>176</v>
      </c>
    </row>
    <row r="203" spans="1:9" s="56" customFormat="1" x14ac:dyDescent="0.3">
      <c r="A203" s="71" t="s">
        <v>232</v>
      </c>
      <c r="B203" s="71" t="s">
        <v>234</v>
      </c>
      <c r="C203" s="72">
        <v>39097</v>
      </c>
      <c r="D203" s="73" t="s">
        <v>41</v>
      </c>
      <c r="E203" s="71" t="s">
        <v>243</v>
      </c>
      <c r="F203" s="71" t="s">
        <v>111</v>
      </c>
      <c r="G203" s="71" t="s">
        <v>58</v>
      </c>
      <c r="H203" s="71" t="s">
        <v>233</v>
      </c>
      <c r="I203" s="71" t="s">
        <v>176</v>
      </c>
    </row>
    <row r="204" spans="1:9" s="56" customFormat="1" x14ac:dyDescent="0.3">
      <c r="A204" s="71" t="s">
        <v>259</v>
      </c>
      <c r="B204" s="71" t="s">
        <v>260</v>
      </c>
      <c r="C204" s="72">
        <v>39525</v>
      </c>
      <c r="D204" s="73" t="s">
        <v>41</v>
      </c>
      <c r="E204" s="71" t="s">
        <v>243</v>
      </c>
      <c r="F204" s="71" t="s">
        <v>111</v>
      </c>
      <c r="G204" s="71" t="s">
        <v>58</v>
      </c>
      <c r="H204" s="71" t="s">
        <v>233</v>
      </c>
      <c r="I204" s="71" t="s">
        <v>176</v>
      </c>
    </row>
    <row r="205" spans="1:9" s="56" customFormat="1" x14ac:dyDescent="0.3">
      <c r="A205" s="71" t="s">
        <v>478</v>
      </c>
      <c r="B205" s="71" t="s">
        <v>479</v>
      </c>
      <c r="C205" s="72">
        <v>39087</v>
      </c>
      <c r="D205" s="73" t="s">
        <v>41</v>
      </c>
      <c r="E205" s="71" t="s">
        <v>243</v>
      </c>
      <c r="F205" s="71" t="s">
        <v>111</v>
      </c>
      <c r="G205" s="71" t="s">
        <v>58</v>
      </c>
      <c r="H205" s="71" t="s">
        <v>233</v>
      </c>
      <c r="I205" s="71" t="s">
        <v>176</v>
      </c>
    </row>
    <row r="206" spans="1:9" s="56" customFormat="1" x14ac:dyDescent="0.3">
      <c r="A206" s="71" t="s">
        <v>726</v>
      </c>
      <c r="B206" s="71" t="s">
        <v>727</v>
      </c>
      <c r="C206" s="72">
        <v>39584</v>
      </c>
      <c r="D206" s="73" t="s">
        <v>41</v>
      </c>
      <c r="E206" s="71" t="s">
        <v>243</v>
      </c>
      <c r="F206" s="71" t="s">
        <v>111</v>
      </c>
      <c r="G206" s="71" t="s">
        <v>58</v>
      </c>
      <c r="H206" s="71" t="s">
        <v>233</v>
      </c>
      <c r="I206" s="71" t="s">
        <v>176</v>
      </c>
    </row>
    <row r="207" spans="1:9" s="56" customFormat="1" x14ac:dyDescent="0.3">
      <c r="A207" s="71" t="s">
        <v>718</v>
      </c>
      <c r="B207" s="71" t="s">
        <v>719</v>
      </c>
      <c r="C207" s="72">
        <v>39796</v>
      </c>
      <c r="D207" s="73" t="s">
        <v>41</v>
      </c>
      <c r="E207" s="71" t="s">
        <v>243</v>
      </c>
      <c r="F207" s="71" t="s">
        <v>111</v>
      </c>
      <c r="G207" s="71" t="s">
        <v>58</v>
      </c>
      <c r="H207" s="71" t="s">
        <v>233</v>
      </c>
      <c r="I207" s="71" t="s">
        <v>176</v>
      </c>
    </row>
    <row r="208" spans="1:9" s="56" customFormat="1" x14ac:dyDescent="0.3">
      <c r="A208" s="71" t="s">
        <v>385</v>
      </c>
      <c r="B208" s="71" t="s">
        <v>386</v>
      </c>
      <c r="C208" s="72">
        <v>39799</v>
      </c>
      <c r="D208" s="73" t="s">
        <v>41</v>
      </c>
      <c r="E208" s="71" t="s">
        <v>243</v>
      </c>
      <c r="F208" s="71" t="s">
        <v>111</v>
      </c>
      <c r="G208" s="71" t="s">
        <v>58</v>
      </c>
      <c r="H208" s="71" t="s">
        <v>233</v>
      </c>
      <c r="I208" s="71" t="s">
        <v>176</v>
      </c>
    </row>
    <row r="209" spans="1:9" s="56" customFormat="1" x14ac:dyDescent="0.3">
      <c r="A209" s="71" t="s">
        <v>683</v>
      </c>
      <c r="B209" s="71" t="s">
        <v>685</v>
      </c>
      <c r="C209" s="72">
        <v>40933</v>
      </c>
      <c r="D209" s="73" t="s">
        <v>194</v>
      </c>
      <c r="E209" s="71" t="s">
        <v>243</v>
      </c>
      <c r="F209" s="71" t="s">
        <v>111</v>
      </c>
      <c r="G209" s="71" t="s">
        <v>58</v>
      </c>
      <c r="H209" s="71" t="s">
        <v>684</v>
      </c>
      <c r="I209" s="71" t="s">
        <v>176</v>
      </c>
    </row>
    <row r="210" spans="1:9" s="56" customFormat="1" x14ac:dyDescent="0.3">
      <c r="A210" s="71" t="s">
        <v>686</v>
      </c>
      <c r="B210" s="71" t="s">
        <v>687</v>
      </c>
      <c r="C210" s="72">
        <v>40555</v>
      </c>
      <c r="D210" s="73" t="s">
        <v>194</v>
      </c>
      <c r="E210" s="71" t="s">
        <v>243</v>
      </c>
      <c r="F210" s="71" t="s">
        <v>111</v>
      </c>
      <c r="G210" s="71" t="s">
        <v>58</v>
      </c>
      <c r="H210" s="71" t="s">
        <v>684</v>
      </c>
      <c r="I210" s="71" t="s">
        <v>176</v>
      </c>
    </row>
    <row r="211" spans="1:9" s="56" customFormat="1" x14ac:dyDescent="0.3">
      <c r="A211" s="71" t="s">
        <v>609</v>
      </c>
      <c r="B211" s="71" t="s">
        <v>611</v>
      </c>
      <c r="C211" s="72">
        <v>40606</v>
      </c>
      <c r="D211" s="73" t="s">
        <v>194</v>
      </c>
      <c r="E211" s="71" t="s">
        <v>243</v>
      </c>
      <c r="F211" s="71" t="s">
        <v>414</v>
      </c>
      <c r="G211" s="71" t="s">
        <v>58</v>
      </c>
      <c r="H211" s="71" t="s">
        <v>610</v>
      </c>
      <c r="I211" s="71" t="s">
        <v>176</v>
      </c>
    </row>
    <row r="212" spans="1:9" s="56" customFormat="1" x14ac:dyDescent="0.3">
      <c r="A212" s="71" t="s">
        <v>413</v>
      </c>
      <c r="B212" s="71" t="s">
        <v>416</v>
      </c>
      <c r="C212" s="72">
        <v>40508</v>
      </c>
      <c r="D212" s="73" t="s">
        <v>189</v>
      </c>
      <c r="E212" s="71" t="s">
        <v>243</v>
      </c>
      <c r="F212" s="71" t="s">
        <v>414</v>
      </c>
      <c r="G212" s="71" t="s">
        <v>58</v>
      </c>
      <c r="H212" s="71" t="s">
        <v>415</v>
      </c>
      <c r="I212" s="71" t="s">
        <v>181</v>
      </c>
    </row>
    <row r="213" spans="1:9" s="56" customFormat="1" x14ac:dyDescent="0.3">
      <c r="A213" s="71" t="s">
        <v>660</v>
      </c>
      <c r="B213" s="71" t="s">
        <v>662</v>
      </c>
      <c r="C213" s="72">
        <v>40406</v>
      </c>
      <c r="D213" s="73" t="s">
        <v>189</v>
      </c>
      <c r="E213" s="71" t="s">
        <v>243</v>
      </c>
      <c r="F213" s="71" t="s">
        <v>414</v>
      </c>
      <c r="G213" s="71" t="s">
        <v>58</v>
      </c>
      <c r="H213" s="71" t="s">
        <v>661</v>
      </c>
      <c r="I213" s="71" t="s">
        <v>181</v>
      </c>
    </row>
    <row r="214" spans="1:9" s="56" customFormat="1" ht="13.95" customHeight="1" x14ac:dyDescent="0.3">
      <c r="A214" s="71" t="s">
        <v>451</v>
      </c>
      <c r="B214" s="71" t="s">
        <v>452</v>
      </c>
      <c r="C214" s="72">
        <v>40043</v>
      </c>
      <c r="D214" s="73" t="s">
        <v>43</v>
      </c>
      <c r="E214" s="71" t="s">
        <v>243</v>
      </c>
      <c r="F214" s="71" t="s">
        <v>414</v>
      </c>
      <c r="G214" s="71" t="s">
        <v>58</v>
      </c>
      <c r="H214" s="71" t="s">
        <v>415</v>
      </c>
      <c r="I214" s="71" t="s">
        <v>181</v>
      </c>
    </row>
    <row r="215" spans="1:9" s="56" customFormat="1" x14ac:dyDescent="0.3">
      <c r="A215" s="71" t="s">
        <v>602</v>
      </c>
      <c r="B215" s="71" t="s">
        <v>604</v>
      </c>
      <c r="C215" s="72">
        <v>40649</v>
      </c>
      <c r="D215" s="73" t="s">
        <v>194</v>
      </c>
      <c r="E215" s="71" t="s">
        <v>243</v>
      </c>
      <c r="F215" s="71" t="s">
        <v>112</v>
      </c>
      <c r="G215" s="71" t="s">
        <v>58</v>
      </c>
      <c r="H215" s="71" t="s">
        <v>603</v>
      </c>
      <c r="I215" s="71" t="s">
        <v>181</v>
      </c>
    </row>
    <row r="216" spans="1:9" s="56" customFormat="1" x14ac:dyDescent="0.3">
      <c r="A216" s="71" t="s">
        <v>257</v>
      </c>
      <c r="B216" s="71" t="s">
        <v>258</v>
      </c>
      <c r="C216" s="72">
        <v>39219</v>
      </c>
      <c r="D216" s="73" t="s">
        <v>41</v>
      </c>
      <c r="E216" s="71" t="s">
        <v>243</v>
      </c>
      <c r="F216" s="71" t="s">
        <v>113</v>
      </c>
      <c r="G216" s="71" t="s">
        <v>58</v>
      </c>
      <c r="H216" s="71" t="s">
        <v>242</v>
      </c>
      <c r="I216" s="71" t="s">
        <v>176</v>
      </c>
    </row>
    <row r="217" spans="1:9" s="56" customFormat="1" x14ac:dyDescent="0.3">
      <c r="A217" s="71" t="s">
        <v>658</v>
      </c>
      <c r="B217" s="71" t="s">
        <v>659</v>
      </c>
      <c r="C217" s="72">
        <v>40632</v>
      </c>
      <c r="D217" s="73" t="s">
        <v>194</v>
      </c>
      <c r="E217" s="71" t="s">
        <v>243</v>
      </c>
      <c r="F217" s="71" t="s">
        <v>113</v>
      </c>
      <c r="G217" s="71" t="s">
        <v>58</v>
      </c>
      <c r="H217" s="71" t="s">
        <v>242</v>
      </c>
      <c r="I217" s="71" t="s">
        <v>181</v>
      </c>
    </row>
    <row r="218" spans="1:9" s="56" customFormat="1" x14ac:dyDescent="0.3">
      <c r="A218" s="71" t="s">
        <v>241</v>
      </c>
      <c r="B218" s="71" t="s">
        <v>244</v>
      </c>
      <c r="C218" s="72">
        <v>40625</v>
      </c>
      <c r="D218" s="73" t="s">
        <v>194</v>
      </c>
      <c r="E218" s="71" t="s">
        <v>243</v>
      </c>
      <c r="F218" s="71" t="s">
        <v>113</v>
      </c>
      <c r="G218" s="71" t="s">
        <v>58</v>
      </c>
      <c r="H218" s="71" t="s">
        <v>242</v>
      </c>
      <c r="I218" s="71" t="s">
        <v>176</v>
      </c>
    </row>
    <row r="219" spans="1:9" s="56" customFormat="1" x14ac:dyDescent="0.3">
      <c r="A219" s="71" t="s">
        <v>582</v>
      </c>
      <c r="B219" s="71" t="s">
        <v>583</v>
      </c>
      <c r="C219" s="72">
        <v>40157</v>
      </c>
      <c r="D219" s="73" t="s">
        <v>41</v>
      </c>
      <c r="E219" s="71" t="s">
        <v>243</v>
      </c>
      <c r="F219" s="71" t="s">
        <v>113</v>
      </c>
      <c r="G219" s="71" t="s">
        <v>58</v>
      </c>
      <c r="H219" s="71" t="s">
        <v>242</v>
      </c>
      <c r="I219" s="71" t="s">
        <v>181</v>
      </c>
    </row>
    <row r="220" spans="1:9" s="56" customFormat="1" x14ac:dyDescent="0.3">
      <c r="A220" s="71" t="s">
        <v>367</v>
      </c>
      <c r="B220" s="71" t="s">
        <v>368</v>
      </c>
      <c r="C220" s="72">
        <v>39643</v>
      </c>
      <c r="D220" s="73" t="s">
        <v>41</v>
      </c>
      <c r="E220" s="71" t="s">
        <v>243</v>
      </c>
      <c r="F220" s="71" t="s">
        <v>113</v>
      </c>
      <c r="G220" s="71" t="s">
        <v>58</v>
      </c>
      <c r="H220" s="71" t="s">
        <v>242</v>
      </c>
      <c r="I220" s="71" t="s">
        <v>181</v>
      </c>
    </row>
    <row r="221" spans="1:9" s="56" customFormat="1" x14ac:dyDescent="0.3">
      <c r="A221" s="71" t="s">
        <v>449</v>
      </c>
      <c r="B221" s="71" t="s">
        <v>450</v>
      </c>
      <c r="C221" s="72">
        <v>39746</v>
      </c>
      <c r="D221" s="73" t="s">
        <v>41</v>
      </c>
      <c r="E221" s="71" t="s">
        <v>243</v>
      </c>
      <c r="F221" s="71" t="s">
        <v>113</v>
      </c>
      <c r="G221" s="71" t="s">
        <v>58</v>
      </c>
      <c r="H221" s="71" t="s">
        <v>242</v>
      </c>
      <c r="I221" s="71" t="s">
        <v>181</v>
      </c>
    </row>
    <row r="222" spans="1:9" s="56" customFormat="1" x14ac:dyDescent="0.3">
      <c r="A222" s="71" t="s">
        <v>681</v>
      </c>
      <c r="B222" s="71" t="s">
        <v>682</v>
      </c>
      <c r="C222" s="72">
        <v>39681</v>
      </c>
      <c r="D222" s="73" t="s">
        <v>41</v>
      </c>
      <c r="E222" s="71" t="s">
        <v>243</v>
      </c>
      <c r="F222" s="71" t="s">
        <v>113</v>
      </c>
      <c r="G222" s="71" t="s">
        <v>58</v>
      </c>
      <c r="H222" s="71" t="s">
        <v>242</v>
      </c>
      <c r="I222" s="71" t="s">
        <v>181</v>
      </c>
    </row>
    <row r="223" spans="1:9" s="56" customFormat="1" x14ac:dyDescent="0.3">
      <c r="A223" s="71" t="s">
        <v>279</v>
      </c>
      <c r="B223" s="71" t="s">
        <v>282</v>
      </c>
      <c r="C223" s="72">
        <v>40882</v>
      </c>
      <c r="D223" s="73" t="s">
        <v>182</v>
      </c>
      <c r="E223" s="71" t="s">
        <v>243</v>
      </c>
      <c r="F223" s="71" t="s">
        <v>280</v>
      </c>
      <c r="G223" s="71" t="s">
        <v>58</v>
      </c>
      <c r="H223" s="71" t="s">
        <v>281</v>
      </c>
      <c r="I223" s="71" t="s">
        <v>181</v>
      </c>
    </row>
    <row r="224" spans="1:9" s="56" customFormat="1" x14ac:dyDescent="0.3">
      <c r="A224" s="71" t="s">
        <v>605</v>
      </c>
      <c r="B224" s="71" t="s">
        <v>608</v>
      </c>
      <c r="C224" s="72">
        <v>40777</v>
      </c>
      <c r="D224" s="73" t="s">
        <v>194</v>
      </c>
      <c r="E224" s="71" t="s">
        <v>243</v>
      </c>
      <c r="F224" s="71" t="s">
        <v>606</v>
      </c>
      <c r="G224" s="71" t="s">
        <v>58</v>
      </c>
      <c r="H224" s="71" t="s">
        <v>607</v>
      </c>
      <c r="I224" s="71" t="s">
        <v>181</v>
      </c>
    </row>
    <row r="225" spans="1:10" ht="15.6" x14ac:dyDescent="0.3">
      <c r="A225" s="78" t="s">
        <v>763</v>
      </c>
      <c r="B225" s="71" t="s">
        <v>676</v>
      </c>
      <c r="C225" s="72">
        <v>38935</v>
      </c>
      <c r="D225" s="73" t="s">
        <v>182</v>
      </c>
      <c r="E225" s="71" t="s">
        <v>748</v>
      </c>
      <c r="F225" s="71" t="s">
        <v>116</v>
      </c>
      <c r="G225" s="71" t="s">
        <v>114</v>
      </c>
      <c r="H225" s="71" t="s">
        <v>383</v>
      </c>
      <c r="I225" s="71" t="s">
        <v>181</v>
      </c>
      <c r="J225" s="56"/>
    </row>
    <row r="226" spans="1:10" x14ac:dyDescent="0.3">
      <c r="A226" s="71" t="s">
        <v>665</v>
      </c>
      <c r="B226" s="71" t="s">
        <v>666</v>
      </c>
      <c r="C226" s="72">
        <v>40711</v>
      </c>
      <c r="D226" s="73" t="s">
        <v>189</v>
      </c>
      <c r="E226" s="71" t="s">
        <v>748</v>
      </c>
      <c r="F226" s="71" t="s">
        <v>116</v>
      </c>
      <c r="G226" s="71" t="s">
        <v>114</v>
      </c>
      <c r="H226" s="71" t="s">
        <v>383</v>
      </c>
      <c r="I226" s="71" t="s">
        <v>176</v>
      </c>
      <c r="J226" s="56"/>
    </row>
    <row r="227" spans="1:10" x14ac:dyDescent="0.3">
      <c r="A227" s="71" t="s">
        <v>382</v>
      </c>
      <c r="B227" s="71" t="s">
        <v>384</v>
      </c>
      <c r="C227" s="72">
        <v>40934</v>
      </c>
      <c r="D227" s="73" t="s">
        <v>189</v>
      </c>
      <c r="E227" s="71" t="s">
        <v>748</v>
      </c>
      <c r="F227" s="71" t="s">
        <v>116</v>
      </c>
      <c r="G227" s="71" t="s">
        <v>114</v>
      </c>
      <c r="H227" s="71" t="s">
        <v>383</v>
      </c>
      <c r="I227" s="71" t="s">
        <v>176</v>
      </c>
      <c r="J227" s="56"/>
    </row>
    <row r="228" spans="1:10" x14ac:dyDescent="0.3">
      <c r="A228" s="71" t="s">
        <v>417</v>
      </c>
      <c r="B228" s="71" t="s">
        <v>418</v>
      </c>
      <c r="C228" s="72">
        <v>40997</v>
      </c>
      <c r="D228" s="73" t="s">
        <v>194</v>
      </c>
      <c r="E228" s="71" t="s">
        <v>747</v>
      </c>
      <c r="F228" s="71" t="s">
        <v>49</v>
      </c>
      <c r="G228" s="71" t="s">
        <v>50</v>
      </c>
      <c r="H228" s="71" t="s">
        <v>336</v>
      </c>
      <c r="I228" s="71" t="s">
        <v>176</v>
      </c>
      <c r="J228" s="56"/>
    </row>
    <row r="229" spans="1:10" x14ac:dyDescent="0.3">
      <c r="A229" s="71" t="s">
        <v>435</v>
      </c>
      <c r="B229" s="71" t="s">
        <v>436</v>
      </c>
      <c r="C229" s="72">
        <v>40577</v>
      </c>
      <c r="D229" s="73" t="s">
        <v>182</v>
      </c>
      <c r="E229" s="71" t="s">
        <v>747</v>
      </c>
      <c r="F229" s="71" t="s">
        <v>49</v>
      </c>
      <c r="G229" s="71" t="s">
        <v>50</v>
      </c>
      <c r="H229" s="71" t="s">
        <v>336</v>
      </c>
      <c r="I229" s="71" t="s">
        <v>181</v>
      </c>
      <c r="J229" s="56"/>
    </row>
    <row r="230" spans="1:10" x14ac:dyDescent="0.3">
      <c r="A230" s="71" t="s">
        <v>335</v>
      </c>
      <c r="B230" s="71" t="s">
        <v>337</v>
      </c>
      <c r="C230" s="72">
        <v>40600</v>
      </c>
      <c r="D230" s="73" t="s">
        <v>182</v>
      </c>
      <c r="E230" s="71" t="s">
        <v>747</v>
      </c>
      <c r="F230" s="71" t="s">
        <v>49</v>
      </c>
      <c r="G230" s="71" t="s">
        <v>50</v>
      </c>
      <c r="H230" s="71" t="s">
        <v>336</v>
      </c>
      <c r="I230" s="71" t="s">
        <v>181</v>
      </c>
      <c r="J230" s="56"/>
    </row>
    <row r="231" spans="1:10" x14ac:dyDescent="0.3">
      <c r="A231" s="71" t="s">
        <v>437</v>
      </c>
      <c r="B231" s="71" t="s">
        <v>438</v>
      </c>
      <c r="C231" s="72">
        <v>40577</v>
      </c>
      <c r="D231" s="73" t="s">
        <v>194</v>
      </c>
      <c r="E231" s="71" t="s">
        <v>747</v>
      </c>
      <c r="F231" s="71" t="s">
        <v>49</v>
      </c>
      <c r="G231" s="71" t="s">
        <v>50</v>
      </c>
      <c r="H231" s="71" t="s">
        <v>336</v>
      </c>
      <c r="I231" s="71" t="s">
        <v>181</v>
      </c>
      <c r="J231" s="56"/>
    </row>
    <row r="232" spans="1:10" ht="13.95" customHeight="1" x14ac:dyDescent="0.3">
      <c r="A232" s="71" t="s">
        <v>571</v>
      </c>
      <c r="B232" s="71" t="s">
        <v>572</v>
      </c>
      <c r="C232" s="72">
        <v>40767</v>
      </c>
      <c r="D232" s="73" t="s">
        <v>194</v>
      </c>
      <c r="E232" s="71" t="s">
        <v>747</v>
      </c>
      <c r="F232" s="71" t="s">
        <v>49</v>
      </c>
      <c r="G232" s="71" t="s">
        <v>50</v>
      </c>
      <c r="H232" s="71" t="s">
        <v>336</v>
      </c>
      <c r="I232" s="71" t="s">
        <v>181</v>
      </c>
      <c r="J232" s="56"/>
    </row>
    <row r="233" spans="1:10" x14ac:dyDescent="0.3">
      <c r="A233" s="71" t="s">
        <v>669</v>
      </c>
      <c r="B233" s="71" t="s">
        <v>670</v>
      </c>
      <c r="C233" s="72">
        <v>40583</v>
      </c>
      <c r="D233" s="73" t="s">
        <v>182</v>
      </c>
      <c r="E233" s="71" t="s">
        <v>747</v>
      </c>
      <c r="F233" s="71" t="s">
        <v>49</v>
      </c>
      <c r="G233" s="71" t="s">
        <v>50</v>
      </c>
      <c r="H233" s="71" t="s">
        <v>336</v>
      </c>
      <c r="I233" s="71" t="s">
        <v>181</v>
      </c>
      <c r="J233" s="56"/>
    </row>
    <row r="234" spans="1:10" x14ac:dyDescent="0.3">
      <c r="A234" s="71" t="s">
        <v>622</v>
      </c>
      <c r="B234" s="71" t="s">
        <v>624</v>
      </c>
      <c r="C234" s="72">
        <v>40599</v>
      </c>
      <c r="D234" s="73" t="s">
        <v>189</v>
      </c>
      <c r="E234" s="71" t="s">
        <v>747</v>
      </c>
      <c r="F234" s="71" t="s">
        <v>49</v>
      </c>
      <c r="G234" s="71" t="s">
        <v>50</v>
      </c>
      <c r="H234" s="71" t="s">
        <v>623</v>
      </c>
      <c r="I234" s="71" t="s">
        <v>181</v>
      </c>
      <c r="J234" s="56"/>
    </row>
    <row r="235" spans="1:10" x14ac:dyDescent="0.3">
      <c r="J235" s="56"/>
    </row>
    <row r="236" spans="1:10" x14ac:dyDescent="0.3">
      <c r="J236" s="56"/>
    </row>
    <row r="237" spans="1:10" x14ac:dyDescent="0.3">
      <c r="J237" s="56"/>
    </row>
  </sheetData>
  <autoFilter ref="C1:C237" xr:uid="{00000000-0009-0000-0000-000003000000}"/>
  <sortState xmlns:xlrd2="http://schemas.microsoft.com/office/spreadsheetml/2017/richdata2" ref="A2:I234">
    <sortCondition ref="G2:G234"/>
    <sortCondition ref="F2:F234"/>
  </sortState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zoomScaleNormal="100" workbookViewId="0">
      <selection activeCell="E16" sqref="E16"/>
    </sheetView>
  </sheetViews>
  <sheetFormatPr defaultColWidth="9.21875" defaultRowHeight="15.6" x14ac:dyDescent="0.3"/>
  <cols>
    <col min="1" max="1" width="4.44140625" style="15" customWidth="1"/>
    <col min="2" max="2" width="23.33203125" style="15" customWidth="1"/>
    <col min="3" max="3" width="36.21875" style="15" customWidth="1"/>
    <col min="4" max="4" width="11.21875" style="15" bestFit="1" customWidth="1"/>
    <col min="5" max="5" width="24" style="22" customWidth="1"/>
    <col min="6" max="6" width="26.88671875" style="15" customWidth="1"/>
    <col min="7" max="16384" width="9.21875" style="15"/>
  </cols>
  <sheetData>
    <row r="1" spans="1:9" ht="15.75" customHeight="1" x14ac:dyDescent="0.3">
      <c r="A1" s="128" t="s">
        <v>121</v>
      </c>
      <c r="B1" s="128"/>
      <c r="C1" s="128"/>
      <c r="D1" s="128"/>
      <c r="E1" s="128"/>
      <c r="F1" s="128"/>
    </row>
    <row r="2" spans="1:9" ht="15.75" customHeight="1" x14ac:dyDescent="0.3">
      <c r="A2" s="128" t="s">
        <v>143</v>
      </c>
      <c r="B2" s="128"/>
      <c r="C2" s="128"/>
      <c r="D2" s="128"/>
      <c r="E2" s="128"/>
      <c r="F2" s="128"/>
    </row>
    <row r="3" spans="1:9" ht="18" customHeight="1" x14ac:dyDescent="0.3">
      <c r="A3" s="155" t="s">
        <v>141</v>
      </c>
      <c r="B3" s="155"/>
      <c r="C3" s="155"/>
      <c r="D3" s="155"/>
      <c r="E3" s="155"/>
      <c r="F3" s="155"/>
      <c r="G3" s="16"/>
      <c r="H3" s="16"/>
      <c r="I3" s="16"/>
    </row>
    <row r="4" spans="1:9" ht="15" customHeight="1" x14ac:dyDescent="0.3">
      <c r="A4" s="156" t="s">
        <v>123</v>
      </c>
      <c r="B4" s="156"/>
      <c r="C4" s="156"/>
      <c r="D4" s="156"/>
      <c r="E4" s="156"/>
      <c r="F4" s="156"/>
      <c r="G4" s="16"/>
      <c r="H4" s="16"/>
      <c r="I4" s="16"/>
    </row>
    <row r="5" spans="1:9" ht="15.75" customHeight="1" x14ac:dyDescent="0.3">
      <c r="A5" s="156" t="s">
        <v>142</v>
      </c>
      <c r="B5" s="156"/>
      <c r="C5" s="156"/>
      <c r="D5" s="156"/>
      <c r="E5" s="156"/>
      <c r="F5" s="156"/>
      <c r="G5" s="16"/>
      <c r="H5" s="16"/>
      <c r="I5" s="16"/>
    </row>
    <row r="6" spans="1:9" ht="17.25" customHeight="1" x14ac:dyDescent="0.3">
      <c r="A6" s="154" t="s">
        <v>19</v>
      </c>
      <c r="B6" s="154"/>
      <c r="C6" s="154"/>
      <c r="D6" s="154"/>
      <c r="E6" s="154"/>
      <c r="F6" s="154"/>
    </row>
    <row r="7" spans="1:9" x14ac:dyDescent="0.3">
      <c r="A7" s="17" t="s">
        <v>20</v>
      </c>
      <c r="B7" s="17" t="s">
        <v>21</v>
      </c>
      <c r="C7" s="17" t="s">
        <v>22</v>
      </c>
      <c r="D7" s="17" t="s">
        <v>23</v>
      </c>
      <c r="E7" s="18" t="s">
        <v>24</v>
      </c>
      <c r="F7" s="17" t="s">
        <v>25</v>
      </c>
    </row>
    <row r="8" spans="1:9" ht="16.05" customHeight="1" x14ac:dyDescent="0.3">
      <c r="A8" s="19">
        <v>1</v>
      </c>
      <c r="B8" s="81" t="s">
        <v>150</v>
      </c>
      <c r="C8" s="81" t="s">
        <v>18</v>
      </c>
      <c r="D8" s="81" t="s">
        <v>26</v>
      </c>
      <c r="E8" s="81" t="s">
        <v>37</v>
      </c>
      <c r="F8" s="81" t="s">
        <v>105</v>
      </c>
    </row>
    <row r="9" spans="1:9" ht="16.05" customHeight="1" x14ac:dyDescent="0.3">
      <c r="A9" s="19">
        <v>2</v>
      </c>
      <c r="B9" s="81" t="s">
        <v>769</v>
      </c>
      <c r="C9" s="81" t="s">
        <v>29</v>
      </c>
      <c r="D9" s="81">
        <v>1</v>
      </c>
      <c r="E9" s="81" t="s">
        <v>27</v>
      </c>
      <c r="F9" s="81" t="s">
        <v>28</v>
      </c>
    </row>
    <row r="10" spans="1:9" ht="16.05" customHeight="1" x14ac:dyDescent="0.3">
      <c r="A10" s="19">
        <v>3</v>
      </c>
      <c r="B10" s="81" t="s">
        <v>770</v>
      </c>
      <c r="C10" s="81" t="s">
        <v>783</v>
      </c>
      <c r="D10" s="81" t="s">
        <v>26</v>
      </c>
      <c r="E10" s="81" t="s">
        <v>37</v>
      </c>
      <c r="F10" s="81" t="s">
        <v>105</v>
      </c>
    </row>
    <row r="11" spans="1:9" ht="16.05" customHeight="1" x14ac:dyDescent="0.3">
      <c r="A11" s="19">
        <v>4</v>
      </c>
      <c r="B11" s="81" t="s">
        <v>771</v>
      </c>
      <c r="C11" s="83" t="s">
        <v>784</v>
      </c>
      <c r="D11" s="81">
        <v>1</v>
      </c>
      <c r="E11" s="81" t="s">
        <v>37</v>
      </c>
      <c r="F11" s="81" t="s">
        <v>105</v>
      </c>
    </row>
    <row r="12" spans="1:9" ht="16.05" customHeight="1" x14ac:dyDescent="0.3">
      <c r="A12" s="19">
        <v>5</v>
      </c>
      <c r="B12" s="81" t="s">
        <v>202</v>
      </c>
      <c r="C12" s="81" t="s">
        <v>118</v>
      </c>
      <c r="D12" s="81">
        <v>1</v>
      </c>
      <c r="E12" s="81" t="s">
        <v>37</v>
      </c>
      <c r="F12" s="81" t="s">
        <v>105</v>
      </c>
    </row>
    <row r="13" spans="1:9" ht="16.05" customHeight="1" x14ac:dyDescent="0.3">
      <c r="A13" s="19">
        <v>6</v>
      </c>
      <c r="B13" s="79" t="s">
        <v>772</v>
      </c>
      <c r="C13" s="81" t="s">
        <v>118</v>
      </c>
      <c r="D13" s="81">
        <v>1</v>
      </c>
      <c r="E13" s="81" t="s">
        <v>37</v>
      </c>
      <c r="F13" s="81" t="s">
        <v>105</v>
      </c>
    </row>
    <row r="14" spans="1:9" ht="16.05" customHeight="1" x14ac:dyDescent="0.3">
      <c r="A14" s="19">
        <v>7</v>
      </c>
      <c r="B14" s="81" t="s">
        <v>773</v>
      </c>
      <c r="C14" s="81" t="s">
        <v>118</v>
      </c>
      <c r="D14" s="82">
        <v>1</v>
      </c>
      <c r="E14" s="81" t="s">
        <v>37</v>
      </c>
      <c r="F14" s="81" t="s">
        <v>105</v>
      </c>
    </row>
    <row r="15" spans="1:9" ht="16.05" customHeight="1" x14ac:dyDescent="0.3">
      <c r="A15" s="19">
        <v>8</v>
      </c>
      <c r="B15" s="81" t="s">
        <v>186</v>
      </c>
      <c r="C15" s="81" t="s">
        <v>118</v>
      </c>
      <c r="D15" s="82">
        <v>1</v>
      </c>
      <c r="E15" s="81" t="s">
        <v>37</v>
      </c>
      <c r="F15" s="81" t="s">
        <v>105</v>
      </c>
    </row>
    <row r="16" spans="1:9" ht="16.05" customHeight="1" x14ac:dyDescent="0.3">
      <c r="A16" s="19">
        <v>9</v>
      </c>
      <c r="B16" s="81" t="s">
        <v>774</v>
      </c>
      <c r="C16" s="81" t="s">
        <v>118</v>
      </c>
      <c r="D16" s="82">
        <v>1</v>
      </c>
      <c r="E16" s="81" t="s">
        <v>37</v>
      </c>
      <c r="F16" s="81" t="s">
        <v>105</v>
      </c>
    </row>
    <row r="17" spans="1:6" ht="16.05" customHeight="1" x14ac:dyDescent="0.3">
      <c r="A17" s="19">
        <v>10</v>
      </c>
      <c r="B17" s="81" t="s">
        <v>239</v>
      </c>
      <c r="C17" s="81" t="s">
        <v>118</v>
      </c>
      <c r="D17" s="81" t="s">
        <v>26</v>
      </c>
      <c r="E17" s="81" t="s">
        <v>238</v>
      </c>
      <c r="F17" s="81" t="s">
        <v>105</v>
      </c>
    </row>
    <row r="18" spans="1:6" ht="16.05" customHeight="1" x14ac:dyDescent="0.3">
      <c r="A18" s="19">
        <v>11</v>
      </c>
      <c r="B18" s="81" t="s">
        <v>775</v>
      </c>
      <c r="C18" s="81" t="s">
        <v>118</v>
      </c>
      <c r="D18" s="81">
        <v>1</v>
      </c>
      <c r="E18" s="81" t="s">
        <v>37</v>
      </c>
      <c r="F18" s="81" t="s">
        <v>105</v>
      </c>
    </row>
    <row r="19" spans="1:6" ht="16.05" customHeight="1" x14ac:dyDescent="0.3">
      <c r="A19" s="19">
        <v>12</v>
      </c>
      <c r="B19" s="81" t="s">
        <v>776</v>
      </c>
      <c r="C19" s="81" t="s">
        <v>118</v>
      </c>
      <c r="D19" s="81">
        <v>1</v>
      </c>
      <c r="E19" s="81" t="s">
        <v>37</v>
      </c>
      <c r="F19" s="81" t="s">
        <v>105</v>
      </c>
    </row>
    <row r="20" spans="1:6" ht="16.05" customHeight="1" x14ac:dyDescent="0.3">
      <c r="A20" s="19">
        <v>13</v>
      </c>
      <c r="B20" s="81" t="s">
        <v>777</v>
      </c>
      <c r="C20" s="81" t="s">
        <v>118</v>
      </c>
      <c r="D20" s="81">
        <v>1</v>
      </c>
      <c r="E20" s="81" t="s">
        <v>37</v>
      </c>
      <c r="F20" s="81" t="s">
        <v>105</v>
      </c>
    </row>
    <row r="21" spans="1:6" ht="16.05" customHeight="1" x14ac:dyDescent="0.3">
      <c r="A21" s="19">
        <v>14</v>
      </c>
      <c r="B21" s="81" t="s">
        <v>778</v>
      </c>
      <c r="C21" s="81" t="s">
        <v>118</v>
      </c>
      <c r="D21" s="81">
        <v>1</v>
      </c>
      <c r="E21" s="81" t="s">
        <v>37</v>
      </c>
      <c r="F21" s="81" t="s">
        <v>105</v>
      </c>
    </row>
    <row r="22" spans="1:6" ht="16.05" customHeight="1" x14ac:dyDescent="0.3">
      <c r="A22" s="19">
        <v>15</v>
      </c>
      <c r="B22" s="81" t="s">
        <v>779</v>
      </c>
      <c r="C22" s="81" t="s">
        <v>118</v>
      </c>
      <c r="D22" s="81">
        <v>1</v>
      </c>
      <c r="E22" s="81" t="s">
        <v>37</v>
      </c>
      <c r="F22" s="81" t="s">
        <v>105</v>
      </c>
    </row>
    <row r="23" spans="1:6" ht="16.05" customHeight="1" x14ac:dyDescent="0.3">
      <c r="A23" s="80"/>
      <c r="B23" s="80"/>
      <c r="C23" s="80"/>
      <c r="D23" s="80"/>
      <c r="E23" s="80"/>
    </row>
    <row r="24" spans="1:6" ht="16.05" customHeight="1" x14ac:dyDescent="0.3">
      <c r="B24" s="92" t="s">
        <v>1543</v>
      </c>
      <c r="C24" s="92"/>
      <c r="D24" s="92"/>
      <c r="F24" s="92" t="s">
        <v>150</v>
      </c>
    </row>
    <row r="25" spans="1:6" ht="34.950000000000003" customHeight="1" x14ac:dyDescent="0.35">
      <c r="A25" s="20"/>
      <c r="B25" s="91" t="s">
        <v>785</v>
      </c>
      <c r="C25" s="84"/>
      <c r="D25" s="84"/>
      <c r="E25" s="84"/>
      <c r="F25" s="84"/>
    </row>
    <row r="26" spans="1:6" ht="16.05" customHeight="1" x14ac:dyDescent="0.35">
      <c r="A26" s="20"/>
      <c r="B26" s="84"/>
      <c r="C26" s="84"/>
      <c r="D26" s="84"/>
      <c r="E26" s="84"/>
      <c r="F26" s="84"/>
    </row>
    <row r="27" spans="1:6" ht="16.05" customHeight="1" x14ac:dyDescent="0.3">
      <c r="E27" s="15"/>
    </row>
    <row r="28" spans="1:6" ht="16.05" customHeight="1" x14ac:dyDescent="0.3">
      <c r="E28" s="15"/>
    </row>
    <row r="29" spans="1:6" ht="16.05" customHeight="1" x14ac:dyDescent="0.3">
      <c r="E29" s="15"/>
    </row>
    <row r="30" spans="1:6" ht="16.05" customHeight="1" x14ac:dyDescent="0.3">
      <c r="E30" s="15"/>
    </row>
    <row r="31" spans="1:6" ht="16.05" customHeight="1" x14ac:dyDescent="0.3">
      <c r="E31" s="15"/>
    </row>
    <row r="32" spans="1:6" ht="16.05" customHeight="1" x14ac:dyDescent="0.3">
      <c r="E32" s="15"/>
    </row>
    <row r="35" ht="36.75" customHeight="1" x14ac:dyDescent="0.3"/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1"/>
  <sheetViews>
    <sheetView zoomScale="70" zoomScaleNormal="70" workbookViewId="0">
      <selection activeCell="F26" sqref="F26"/>
    </sheetView>
  </sheetViews>
  <sheetFormatPr defaultColWidth="21.77734375" defaultRowHeight="13.2" x14ac:dyDescent="0.25"/>
  <cols>
    <col min="1" max="1" width="4.44140625" style="27" customWidth="1"/>
    <col min="2" max="2" width="14.5546875" style="87" customWidth="1"/>
    <col min="3" max="3" width="26.21875" style="88" bestFit="1" customWidth="1"/>
    <col min="4" max="4" width="14.5546875" style="88" customWidth="1"/>
    <col min="5" max="5" width="11.44140625" style="88" customWidth="1"/>
    <col min="6" max="6" width="52" style="88" bestFit="1" customWidth="1"/>
    <col min="7" max="7" width="23.44140625" style="88" bestFit="1" customWidth="1"/>
    <col min="8" max="8" width="13" style="88" customWidth="1"/>
    <col min="9" max="9" width="42.88671875" style="88" bestFit="1" customWidth="1"/>
    <col min="10" max="254" width="9.21875" style="23" customWidth="1"/>
    <col min="255" max="255" width="4.77734375" style="23" customWidth="1"/>
    <col min="256" max="16384" width="21.77734375" style="23"/>
  </cols>
  <sheetData>
    <row r="1" spans="1:9" ht="15" customHeight="1" x14ac:dyDescent="0.25">
      <c r="A1" s="158" t="s">
        <v>121</v>
      </c>
      <c r="B1" s="158"/>
      <c r="C1" s="158"/>
      <c r="D1" s="158"/>
      <c r="E1" s="158"/>
      <c r="F1" s="158"/>
      <c r="G1" s="158"/>
      <c r="H1" s="158"/>
      <c r="I1" s="158"/>
    </row>
    <row r="2" spans="1:9" ht="15" customHeight="1" x14ac:dyDescent="0.25">
      <c r="A2" s="158" t="s">
        <v>143</v>
      </c>
      <c r="B2" s="158"/>
      <c r="C2" s="158"/>
      <c r="D2" s="158"/>
      <c r="E2" s="158"/>
      <c r="F2" s="158"/>
      <c r="G2" s="158"/>
      <c r="H2" s="158"/>
      <c r="I2" s="158"/>
    </row>
    <row r="3" spans="1:9" ht="15" customHeight="1" x14ac:dyDescent="0.25">
      <c r="A3" s="155" t="s">
        <v>141</v>
      </c>
      <c r="B3" s="155"/>
      <c r="C3" s="155"/>
      <c r="D3" s="155"/>
      <c r="E3" s="155"/>
      <c r="F3" s="155"/>
      <c r="G3" s="155"/>
      <c r="H3" s="155"/>
      <c r="I3" s="155"/>
    </row>
    <row r="4" spans="1:9" ht="15" customHeight="1" x14ac:dyDescent="0.25">
      <c r="A4" s="156" t="s">
        <v>123</v>
      </c>
      <c r="B4" s="156"/>
      <c r="C4" s="156"/>
      <c r="D4" s="156"/>
      <c r="E4" s="156"/>
      <c r="F4" s="156"/>
      <c r="G4" s="156"/>
      <c r="H4" s="156"/>
      <c r="I4" s="156"/>
    </row>
    <row r="5" spans="1:9" ht="15" customHeight="1" x14ac:dyDescent="0.25">
      <c r="A5" s="156" t="s">
        <v>142</v>
      </c>
      <c r="B5" s="156"/>
      <c r="C5" s="156"/>
      <c r="D5" s="156"/>
      <c r="E5" s="156"/>
      <c r="F5" s="156"/>
      <c r="G5" s="156"/>
      <c r="H5" s="156"/>
      <c r="I5" s="156"/>
    </row>
    <row r="6" spans="1:9" ht="15.75" customHeight="1" x14ac:dyDescent="0.25">
      <c r="A6" s="157" t="s">
        <v>31</v>
      </c>
      <c r="B6" s="157"/>
      <c r="C6" s="157"/>
      <c r="D6" s="157"/>
      <c r="E6" s="157"/>
      <c r="F6" s="157"/>
      <c r="G6" s="157"/>
      <c r="H6" s="157"/>
      <c r="I6" s="157"/>
    </row>
    <row r="7" spans="1:9" ht="30.75" customHeight="1" x14ac:dyDescent="0.25">
      <c r="A7" s="26" t="s">
        <v>20</v>
      </c>
      <c r="B7" s="24" t="s">
        <v>32</v>
      </c>
      <c r="C7" s="24" t="s">
        <v>21</v>
      </c>
      <c r="D7" s="25" t="s">
        <v>33</v>
      </c>
      <c r="E7" s="25" t="s">
        <v>34</v>
      </c>
      <c r="F7" s="24" t="s">
        <v>35</v>
      </c>
      <c r="G7" s="25" t="s">
        <v>130</v>
      </c>
      <c r="H7" s="24" t="s">
        <v>25</v>
      </c>
      <c r="I7" s="24" t="s">
        <v>36</v>
      </c>
    </row>
    <row r="8" spans="1:9" ht="15.6" x14ac:dyDescent="0.3">
      <c r="A8" s="26">
        <v>1</v>
      </c>
      <c r="B8" s="85" t="s">
        <v>730</v>
      </c>
      <c r="C8" s="85" t="s">
        <v>731</v>
      </c>
      <c r="D8" s="86">
        <v>41150</v>
      </c>
      <c r="E8" s="68" t="s">
        <v>194</v>
      </c>
      <c r="F8" s="85" t="s">
        <v>313</v>
      </c>
      <c r="G8" s="85" t="s">
        <v>51</v>
      </c>
      <c r="H8" s="85" t="s">
        <v>42</v>
      </c>
      <c r="I8" s="85" t="s">
        <v>422</v>
      </c>
    </row>
    <row r="9" spans="1:9" ht="15.6" x14ac:dyDescent="0.3">
      <c r="A9" s="26">
        <v>2</v>
      </c>
      <c r="B9" s="85" t="s">
        <v>728</v>
      </c>
      <c r="C9" s="85" t="s">
        <v>729</v>
      </c>
      <c r="D9" s="86">
        <v>40801</v>
      </c>
      <c r="E9" s="68" t="s">
        <v>194</v>
      </c>
      <c r="F9" s="85" t="s">
        <v>143</v>
      </c>
      <c r="G9" s="85" t="s">
        <v>37</v>
      </c>
      <c r="H9" s="85" t="s">
        <v>38</v>
      </c>
      <c r="I9" s="85" t="s">
        <v>186</v>
      </c>
    </row>
    <row r="10" spans="1:9" ht="15.6" x14ac:dyDescent="0.3">
      <c r="A10" s="26">
        <v>3</v>
      </c>
      <c r="B10" s="85" t="s">
        <v>726</v>
      </c>
      <c r="C10" s="85" t="s">
        <v>727</v>
      </c>
      <c r="D10" s="86">
        <v>39584</v>
      </c>
      <c r="E10" s="68" t="s">
        <v>41</v>
      </c>
      <c r="F10" s="85" t="s">
        <v>243</v>
      </c>
      <c r="G10" s="85" t="s">
        <v>111</v>
      </c>
      <c r="H10" s="85" t="s">
        <v>58</v>
      </c>
      <c r="I10" s="85" t="s">
        <v>233</v>
      </c>
    </row>
    <row r="11" spans="1:9" ht="15.6" x14ac:dyDescent="0.3">
      <c r="A11" s="26">
        <v>4</v>
      </c>
      <c r="B11" s="85" t="s">
        <v>722</v>
      </c>
      <c r="C11" s="85" t="s">
        <v>723</v>
      </c>
      <c r="D11" s="86">
        <v>41812</v>
      </c>
      <c r="E11" s="68" t="s">
        <v>55</v>
      </c>
      <c r="F11" s="85" t="s">
        <v>143</v>
      </c>
      <c r="G11" s="85" t="s">
        <v>37</v>
      </c>
      <c r="H11" s="85" t="s">
        <v>38</v>
      </c>
      <c r="I11" s="85" t="s">
        <v>212</v>
      </c>
    </row>
    <row r="12" spans="1:9" ht="15.6" x14ac:dyDescent="0.3">
      <c r="A12" s="26">
        <v>5</v>
      </c>
      <c r="B12" s="85" t="s">
        <v>718</v>
      </c>
      <c r="C12" s="85" t="s">
        <v>719</v>
      </c>
      <c r="D12" s="86">
        <v>39796</v>
      </c>
      <c r="E12" s="68" t="s">
        <v>41</v>
      </c>
      <c r="F12" s="85" t="s">
        <v>243</v>
      </c>
      <c r="G12" s="85" t="s">
        <v>111</v>
      </c>
      <c r="H12" s="85" t="s">
        <v>58</v>
      </c>
      <c r="I12" s="85" t="s">
        <v>233</v>
      </c>
    </row>
    <row r="13" spans="1:9" ht="15.6" x14ac:dyDescent="0.3">
      <c r="A13" s="26">
        <v>6</v>
      </c>
      <c r="B13" s="85" t="s">
        <v>714</v>
      </c>
      <c r="C13" s="85" t="s">
        <v>715</v>
      </c>
      <c r="D13" s="86">
        <v>39027</v>
      </c>
      <c r="E13" s="68" t="s">
        <v>182</v>
      </c>
      <c r="F13" s="85" t="s">
        <v>275</v>
      </c>
      <c r="G13" s="85" t="s">
        <v>98</v>
      </c>
      <c r="H13" s="85" t="s">
        <v>96</v>
      </c>
      <c r="I13" s="85" t="s">
        <v>274</v>
      </c>
    </row>
    <row r="14" spans="1:9" ht="15.6" x14ac:dyDescent="0.3">
      <c r="A14" s="26">
        <v>7</v>
      </c>
      <c r="B14" s="85" t="s">
        <v>708</v>
      </c>
      <c r="C14" s="85" t="s">
        <v>709</v>
      </c>
      <c r="D14" s="86">
        <v>40289</v>
      </c>
      <c r="E14" s="68" t="s">
        <v>182</v>
      </c>
      <c r="F14" s="85" t="s">
        <v>411</v>
      </c>
      <c r="G14" s="85" t="s">
        <v>39</v>
      </c>
      <c r="H14" s="85" t="s">
        <v>40</v>
      </c>
      <c r="I14" s="85" t="s">
        <v>410</v>
      </c>
    </row>
    <row r="15" spans="1:9" ht="15.6" x14ac:dyDescent="0.3">
      <c r="A15" s="26">
        <v>8</v>
      </c>
      <c r="B15" s="85" t="s">
        <v>705</v>
      </c>
      <c r="C15" s="85" t="s">
        <v>707</v>
      </c>
      <c r="D15" s="86">
        <v>40630</v>
      </c>
      <c r="E15" s="68" t="s">
        <v>189</v>
      </c>
      <c r="F15" s="85" t="s">
        <v>746</v>
      </c>
      <c r="G15" s="85" t="s">
        <v>441</v>
      </c>
      <c r="H15" s="85" t="s">
        <v>440</v>
      </c>
      <c r="I15" s="85" t="s">
        <v>706</v>
      </c>
    </row>
    <row r="16" spans="1:9" ht="15.6" x14ac:dyDescent="0.3">
      <c r="A16" s="26">
        <v>9</v>
      </c>
      <c r="B16" s="85" t="s">
        <v>695</v>
      </c>
      <c r="C16" s="85" t="s">
        <v>696</v>
      </c>
      <c r="D16" s="86">
        <v>40350</v>
      </c>
      <c r="E16" s="68" t="s">
        <v>182</v>
      </c>
      <c r="F16" s="85" t="s">
        <v>302</v>
      </c>
      <c r="G16" s="85" t="s">
        <v>46</v>
      </c>
      <c r="H16" s="85" t="s">
        <v>47</v>
      </c>
      <c r="I16" s="85" t="s">
        <v>301</v>
      </c>
    </row>
    <row r="17" spans="1:9" ht="15.6" x14ac:dyDescent="0.3">
      <c r="A17" s="26">
        <v>10</v>
      </c>
      <c r="B17" s="85" t="s">
        <v>693</v>
      </c>
      <c r="C17" s="85" t="s">
        <v>694</v>
      </c>
      <c r="D17" s="86">
        <v>40312</v>
      </c>
      <c r="E17" s="68" t="s">
        <v>48</v>
      </c>
      <c r="F17" s="85" t="s">
        <v>143</v>
      </c>
      <c r="G17" s="85" t="s">
        <v>37</v>
      </c>
      <c r="H17" s="85" t="s">
        <v>38</v>
      </c>
      <c r="I17" s="85" t="s">
        <v>212</v>
      </c>
    </row>
    <row r="18" spans="1:9" ht="15.6" x14ac:dyDescent="0.3">
      <c r="A18" s="26">
        <v>11</v>
      </c>
      <c r="B18" s="85" t="s">
        <v>688</v>
      </c>
      <c r="C18" s="85" t="s">
        <v>689</v>
      </c>
      <c r="D18" s="86">
        <v>39847</v>
      </c>
      <c r="E18" s="68" t="s">
        <v>41</v>
      </c>
      <c r="F18" s="85" t="s">
        <v>411</v>
      </c>
      <c r="G18" s="85" t="s">
        <v>39</v>
      </c>
      <c r="H18" s="85" t="s">
        <v>40</v>
      </c>
      <c r="I18" s="85" t="s">
        <v>410</v>
      </c>
    </row>
    <row r="19" spans="1:9" ht="15.6" x14ac:dyDescent="0.3">
      <c r="A19" s="26">
        <v>12</v>
      </c>
      <c r="B19" s="85" t="s">
        <v>686</v>
      </c>
      <c r="C19" s="85" t="s">
        <v>687</v>
      </c>
      <c r="D19" s="86">
        <v>40555</v>
      </c>
      <c r="E19" s="68" t="s">
        <v>194</v>
      </c>
      <c r="F19" s="85" t="s">
        <v>243</v>
      </c>
      <c r="G19" s="85" t="s">
        <v>111</v>
      </c>
      <c r="H19" s="85" t="s">
        <v>58</v>
      </c>
      <c r="I19" s="85" t="s">
        <v>684</v>
      </c>
    </row>
    <row r="20" spans="1:9" ht="15.6" x14ac:dyDescent="0.3">
      <c r="A20" s="26">
        <v>13</v>
      </c>
      <c r="B20" s="85" t="s">
        <v>683</v>
      </c>
      <c r="C20" s="85" t="s">
        <v>685</v>
      </c>
      <c r="D20" s="86">
        <v>40933</v>
      </c>
      <c r="E20" s="68" t="s">
        <v>194</v>
      </c>
      <c r="F20" s="85" t="s">
        <v>243</v>
      </c>
      <c r="G20" s="85" t="s">
        <v>111</v>
      </c>
      <c r="H20" s="85" t="s">
        <v>58</v>
      </c>
      <c r="I20" s="85" t="s">
        <v>684</v>
      </c>
    </row>
    <row r="21" spans="1:9" ht="15.6" x14ac:dyDescent="0.3">
      <c r="A21" s="26">
        <v>14</v>
      </c>
      <c r="B21" s="85" t="s">
        <v>757</v>
      </c>
      <c r="C21" s="85" t="s">
        <v>675</v>
      </c>
      <c r="D21" s="86">
        <v>40522</v>
      </c>
      <c r="E21" s="68" t="s">
        <v>43</v>
      </c>
      <c r="F21" s="85" t="s">
        <v>0</v>
      </c>
      <c r="G21" s="85" t="s">
        <v>270</v>
      </c>
      <c r="H21" s="85" t="s">
        <v>42</v>
      </c>
      <c r="I21" s="85" t="s">
        <v>271</v>
      </c>
    </row>
    <row r="22" spans="1:9" ht="15.6" x14ac:dyDescent="0.3">
      <c r="A22" s="26">
        <v>15</v>
      </c>
      <c r="B22" s="85" t="s">
        <v>673</v>
      </c>
      <c r="C22" s="85" t="s">
        <v>674</v>
      </c>
      <c r="D22" s="86">
        <v>38965</v>
      </c>
      <c r="E22" s="68" t="s">
        <v>41</v>
      </c>
      <c r="F22" s="85" t="s">
        <v>331</v>
      </c>
      <c r="G22" s="85" t="s">
        <v>329</v>
      </c>
      <c r="H22" s="85" t="s">
        <v>42</v>
      </c>
      <c r="I22" s="85" t="s">
        <v>405</v>
      </c>
    </row>
    <row r="23" spans="1:9" ht="15.6" x14ac:dyDescent="0.3">
      <c r="A23" s="26">
        <v>16</v>
      </c>
      <c r="B23" s="85" t="s">
        <v>665</v>
      </c>
      <c r="C23" s="85" t="s">
        <v>666</v>
      </c>
      <c r="D23" s="86">
        <v>40711</v>
      </c>
      <c r="E23" s="68" t="s">
        <v>189</v>
      </c>
      <c r="F23" s="85" t="s">
        <v>748</v>
      </c>
      <c r="G23" s="85" t="s">
        <v>116</v>
      </c>
      <c r="H23" s="85" t="s">
        <v>114</v>
      </c>
      <c r="I23" s="85" t="s">
        <v>383</v>
      </c>
    </row>
    <row r="24" spans="1:9" ht="15.6" x14ac:dyDescent="0.3">
      <c r="A24" s="26">
        <v>17</v>
      </c>
      <c r="B24" s="85" t="s">
        <v>654</v>
      </c>
      <c r="C24" s="85" t="s">
        <v>655</v>
      </c>
      <c r="D24" s="86">
        <v>41086</v>
      </c>
      <c r="E24" s="68" t="s">
        <v>43</v>
      </c>
      <c r="F24" s="85" t="s">
        <v>0</v>
      </c>
      <c r="G24" s="85" t="s">
        <v>270</v>
      </c>
      <c r="H24" s="85" t="s">
        <v>42</v>
      </c>
      <c r="I24" s="85" t="s">
        <v>271</v>
      </c>
    </row>
    <row r="25" spans="1:9" ht="15.6" x14ac:dyDescent="0.3">
      <c r="A25" s="26">
        <v>18</v>
      </c>
      <c r="B25" s="85" t="s">
        <v>650</v>
      </c>
      <c r="C25" s="85" t="s">
        <v>651</v>
      </c>
      <c r="D25" s="86">
        <v>40732</v>
      </c>
      <c r="E25" s="68" t="s">
        <v>43</v>
      </c>
      <c r="F25" s="85" t="s">
        <v>230</v>
      </c>
      <c r="G25" s="85" t="s">
        <v>39</v>
      </c>
      <c r="H25" s="85" t="s">
        <v>40</v>
      </c>
      <c r="I25" s="85" t="s">
        <v>255</v>
      </c>
    </row>
    <row r="26" spans="1:9" ht="15.6" x14ac:dyDescent="0.3">
      <c r="A26" s="26">
        <v>19</v>
      </c>
      <c r="B26" s="85" t="s">
        <v>648</v>
      </c>
      <c r="C26" s="85" t="s">
        <v>649</v>
      </c>
      <c r="D26" s="86">
        <v>38527</v>
      </c>
      <c r="E26" s="68" t="s">
        <v>182</v>
      </c>
      <c r="F26" s="85" t="s">
        <v>143</v>
      </c>
      <c r="G26" s="85" t="s">
        <v>37</v>
      </c>
      <c r="H26" s="85" t="s">
        <v>38</v>
      </c>
      <c r="I26" s="85" t="s">
        <v>212</v>
      </c>
    </row>
    <row r="27" spans="1:9" ht="15.6" x14ac:dyDescent="0.3">
      <c r="A27" s="26">
        <v>20</v>
      </c>
      <c r="B27" s="85" t="s">
        <v>644</v>
      </c>
      <c r="C27" s="85" t="s">
        <v>645</v>
      </c>
      <c r="D27" s="86">
        <v>40861</v>
      </c>
      <c r="E27" s="68" t="s">
        <v>189</v>
      </c>
      <c r="F27" s="85" t="s">
        <v>143</v>
      </c>
      <c r="G27" s="85" t="s">
        <v>37</v>
      </c>
      <c r="H27" s="85" t="s">
        <v>38</v>
      </c>
      <c r="I27" s="85" t="s">
        <v>150</v>
      </c>
    </row>
    <row r="28" spans="1:9" ht="15.6" x14ac:dyDescent="0.3">
      <c r="A28" s="26">
        <v>21</v>
      </c>
      <c r="B28" s="85" t="s">
        <v>640</v>
      </c>
      <c r="C28" s="85" t="s">
        <v>641</v>
      </c>
      <c r="D28" s="86">
        <v>41831</v>
      </c>
      <c r="E28" s="68" t="s">
        <v>55</v>
      </c>
      <c r="F28" s="85" t="s">
        <v>143</v>
      </c>
      <c r="G28" s="85" t="s">
        <v>37</v>
      </c>
      <c r="H28" s="85" t="s">
        <v>38</v>
      </c>
      <c r="I28" s="85" t="s">
        <v>212</v>
      </c>
    </row>
    <row r="29" spans="1:9" ht="15.6" x14ac:dyDescent="0.3">
      <c r="A29" s="26">
        <v>22</v>
      </c>
      <c r="B29" s="85" t="s">
        <v>637</v>
      </c>
      <c r="C29" s="85" t="s">
        <v>639</v>
      </c>
      <c r="D29" s="86">
        <v>39920</v>
      </c>
      <c r="E29" s="68" t="s">
        <v>182</v>
      </c>
      <c r="F29" s="85" t="s">
        <v>143</v>
      </c>
      <c r="G29" s="85" t="s">
        <v>37</v>
      </c>
      <c r="H29" s="85" t="s">
        <v>38</v>
      </c>
      <c r="I29" s="85" t="s">
        <v>638</v>
      </c>
    </row>
    <row r="30" spans="1:9" ht="15.6" x14ac:dyDescent="0.3">
      <c r="A30" s="26">
        <v>23</v>
      </c>
      <c r="B30" s="85" t="s">
        <v>635</v>
      </c>
      <c r="C30" s="85" t="s">
        <v>636</v>
      </c>
      <c r="D30" s="86">
        <v>40617</v>
      </c>
      <c r="E30" s="68" t="s">
        <v>55</v>
      </c>
      <c r="F30" s="85" t="s">
        <v>143</v>
      </c>
      <c r="G30" s="85" t="s">
        <v>37</v>
      </c>
      <c r="H30" s="85" t="s">
        <v>38</v>
      </c>
      <c r="I30" s="85" t="s">
        <v>212</v>
      </c>
    </row>
    <row r="31" spans="1:9" ht="15.6" x14ac:dyDescent="0.3">
      <c r="A31" s="26">
        <v>24</v>
      </c>
      <c r="B31" s="85" t="s">
        <v>627</v>
      </c>
      <c r="C31" s="85" t="s">
        <v>628</v>
      </c>
      <c r="D31" s="86">
        <v>40666</v>
      </c>
      <c r="E31" s="68" t="s">
        <v>48</v>
      </c>
      <c r="F31" s="85" t="s">
        <v>143</v>
      </c>
      <c r="G31" s="85" t="s">
        <v>37</v>
      </c>
      <c r="H31" s="85" t="s">
        <v>38</v>
      </c>
      <c r="I31" s="85" t="s">
        <v>212</v>
      </c>
    </row>
    <row r="32" spans="1:9" ht="15.6" x14ac:dyDescent="0.3">
      <c r="A32" s="26">
        <v>25</v>
      </c>
      <c r="B32" s="85" t="s">
        <v>614</v>
      </c>
      <c r="C32" s="85" t="s">
        <v>615</v>
      </c>
      <c r="D32" s="86">
        <v>39760</v>
      </c>
      <c r="E32" s="68" t="s">
        <v>182</v>
      </c>
      <c r="F32" s="85" t="s">
        <v>230</v>
      </c>
      <c r="G32" s="85" t="s">
        <v>39</v>
      </c>
      <c r="H32" s="85" t="s">
        <v>40</v>
      </c>
      <c r="I32" s="85" t="s">
        <v>563</v>
      </c>
    </row>
    <row r="33" spans="1:9" ht="15.6" x14ac:dyDescent="0.3">
      <c r="A33" s="26">
        <v>26</v>
      </c>
      <c r="B33" s="85" t="s">
        <v>612</v>
      </c>
      <c r="C33" s="85" t="s">
        <v>613</v>
      </c>
      <c r="D33" s="86">
        <v>41119</v>
      </c>
      <c r="E33" s="68" t="s">
        <v>194</v>
      </c>
      <c r="F33" s="85" t="s">
        <v>143</v>
      </c>
      <c r="G33" s="85" t="s">
        <v>37</v>
      </c>
      <c r="H33" s="85" t="s">
        <v>38</v>
      </c>
      <c r="I33" s="85" t="s">
        <v>186</v>
      </c>
    </row>
    <row r="34" spans="1:9" ht="15.6" x14ac:dyDescent="0.3">
      <c r="A34" s="26">
        <v>27</v>
      </c>
      <c r="B34" s="85" t="s">
        <v>609</v>
      </c>
      <c r="C34" s="85" t="s">
        <v>611</v>
      </c>
      <c r="D34" s="86">
        <v>40606</v>
      </c>
      <c r="E34" s="68" t="s">
        <v>194</v>
      </c>
      <c r="F34" s="85" t="s">
        <v>243</v>
      </c>
      <c r="G34" s="85" t="s">
        <v>414</v>
      </c>
      <c r="H34" s="85" t="s">
        <v>58</v>
      </c>
      <c r="I34" s="85" t="s">
        <v>610</v>
      </c>
    </row>
    <row r="35" spans="1:9" ht="15.6" x14ac:dyDescent="0.3">
      <c r="A35" s="26">
        <v>28</v>
      </c>
      <c r="B35" s="85" t="s">
        <v>599</v>
      </c>
      <c r="C35" s="85" t="s">
        <v>600</v>
      </c>
      <c r="D35" s="86">
        <v>40315</v>
      </c>
      <c r="E35" s="68" t="s">
        <v>182</v>
      </c>
      <c r="F35" s="85" t="s">
        <v>143</v>
      </c>
      <c r="G35" s="85" t="s">
        <v>37</v>
      </c>
      <c r="H35" s="85" t="s">
        <v>38</v>
      </c>
      <c r="I35" s="85" t="s">
        <v>186</v>
      </c>
    </row>
    <row r="36" spans="1:9" ht="15.6" x14ac:dyDescent="0.3">
      <c r="A36" s="26">
        <v>29</v>
      </c>
      <c r="B36" s="85" t="s">
        <v>595</v>
      </c>
      <c r="C36" s="85" t="s">
        <v>596</v>
      </c>
      <c r="D36" s="86">
        <v>41466</v>
      </c>
      <c r="E36" s="68" t="s">
        <v>43</v>
      </c>
      <c r="F36" s="85" t="s">
        <v>749</v>
      </c>
      <c r="G36" s="85" t="s">
        <v>262</v>
      </c>
      <c r="H36" s="85" t="s">
        <v>38</v>
      </c>
      <c r="I36" s="85" t="s">
        <v>263</v>
      </c>
    </row>
    <row r="37" spans="1:9" ht="15.6" x14ac:dyDescent="0.3">
      <c r="A37" s="26">
        <v>30</v>
      </c>
      <c r="B37" s="85" t="s">
        <v>590</v>
      </c>
      <c r="C37" s="85" t="s">
        <v>591</v>
      </c>
      <c r="D37" s="86">
        <v>39639</v>
      </c>
      <c r="E37" s="68" t="s">
        <v>41</v>
      </c>
      <c r="F37" s="85" t="s">
        <v>143</v>
      </c>
      <c r="G37" s="85" t="s">
        <v>37</v>
      </c>
      <c r="H37" s="85" t="s">
        <v>38</v>
      </c>
      <c r="I37" s="85" t="s">
        <v>150</v>
      </c>
    </row>
    <row r="38" spans="1:9" ht="15.6" x14ac:dyDescent="0.3">
      <c r="A38" s="26">
        <v>31</v>
      </c>
      <c r="B38" s="85" t="s">
        <v>588</v>
      </c>
      <c r="C38" s="85" t="s">
        <v>589</v>
      </c>
      <c r="D38" s="86">
        <v>39659</v>
      </c>
      <c r="E38" s="68" t="s">
        <v>41</v>
      </c>
      <c r="F38" s="85" t="s">
        <v>313</v>
      </c>
      <c r="G38" s="85" t="s">
        <v>51</v>
      </c>
      <c r="H38" s="85" t="s">
        <v>42</v>
      </c>
      <c r="I38" s="85" t="s">
        <v>422</v>
      </c>
    </row>
    <row r="39" spans="1:9" ht="15.6" x14ac:dyDescent="0.3">
      <c r="A39" s="26">
        <v>32</v>
      </c>
      <c r="B39" s="85" t="s">
        <v>586</v>
      </c>
      <c r="C39" s="85" t="s">
        <v>587</v>
      </c>
      <c r="D39" s="86">
        <v>40641</v>
      </c>
      <c r="E39" s="68" t="s">
        <v>189</v>
      </c>
      <c r="F39" s="85" t="s">
        <v>230</v>
      </c>
      <c r="G39" s="85" t="s">
        <v>39</v>
      </c>
      <c r="H39" s="85" t="s">
        <v>40</v>
      </c>
      <c r="I39" s="85" t="s">
        <v>205</v>
      </c>
    </row>
    <row r="40" spans="1:9" ht="15.6" x14ac:dyDescent="0.3">
      <c r="A40" s="26">
        <v>33</v>
      </c>
      <c r="B40" s="85" t="s">
        <v>580</v>
      </c>
      <c r="C40" s="85" t="s">
        <v>581</v>
      </c>
      <c r="D40" s="86">
        <v>39234</v>
      </c>
      <c r="E40" s="68" t="s">
        <v>182</v>
      </c>
      <c r="F40" s="85" t="s">
        <v>230</v>
      </c>
      <c r="G40" s="85" t="s">
        <v>39</v>
      </c>
      <c r="H40" s="85" t="s">
        <v>40</v>
      </c>
      <c r="I40" s="85" t="s">
        <v>425</v>
      </c>
    </row>
    <row r="41" spans="1:9" ht="15.6" x14ac:dyDescent="0.3">
      <c r="A41" s="26">
        <v>34</v>
      </c>
      <c r="B41" s="85" t="s">
        <v>760</v>
      </c>
      <c r="C41" s="85" t="s">
        <v>577</v>
      </c>
      <c r="D41" s="86">
        <v>41752</v>
      </c>
      <c r="E41" s="68" t="s">
        <v>48</v>
      </c>
      <c r="F41" s="85" t="s">
        <v>143</v>
      </c>
      <c r="G41" s="85" t="s">
        <v>37</v>
      </c>
      <c r="H41" s="85" t="s">
        <v>38</v>
      </c>
      <c r="I41" s="85" t="s">
        <v>202</v>
      </c>
    </row>
    <row r="42" spans="1:9" ht="15.6" x14ac:dyDescent="0.3">
      <c r="A42" s="26">
        <v>35</v>
      </c>
      <c r="B42" s="85" t="s">
        <v>575</v>
      </c>
      <c r="C42" s="85" t="s">
        <v>576</v>
      </c>
      <c r="D42" s="86">
        <v>40489</v>
      </c>
      <c r="E42" s="68" t="s">
        <v>43</v>
      </c>
      <c r="F42" s="85" t="s">
        <v>143</v>
      </c>
      <c r="G42" s="85" t="s">
        <v>37</v>
      </c>
      <c r="H42" s="85" t="s">
        <v>38</v>
      </c>
      <c r="I42" s="85" t="s">
        <v>202</v>
      </c>
    </row>
    <row r="43" spans="1:9" ht="15.6" x14ac:dyDescent="0.3">
      <c r="A43" s="26">
        <v>36</v>
      </c>
      <c r="B43" s="85" t="s">
        <v>569</v>
      </c>
      <c r="C43" s="85" t="s">
        <v>570</v>
      </c>
      <c r="D43" s="86">
        <v>40009</v>
      </c>
      <c r="E43" s="68" t="s">
        <v>182</v>
      </c>
      <c r="F43" s="85" t="s">
        <v>143</v>
      </c>
      <c r="G43" s="85" t="s">
        <v>37</v>
      </c>
      <c r="H43" s="85" t="s">
        <v>38</v>
      </c>
      <c r="I43" s="85" t="s">
        <v>186</v>
      </c>
    </row>
    <row r="44" spans="1:9" ht="15.6" x14ac:dyDescent="0.3">
      <c r="A44" s="26">
        <v>37</v>
      </c>
      <c r="B44" s="85" t="s">
        <v>567</v>
      </c>
      <c r="C44" s="85" t="s">
        <v>568</v>
      </c>
      <c r="D44" s="86">
        <v>40949</v>
      </c>
      <c r="E44" s="68" t="s">
        <v>55</v>
      </c>
      <c r="F44" s="85" t="s">
        <v>143</v>
      </c>
      <c r="G44" s="85" t="s">
        <v>37</v>
      </c>
      <c r="H44" s="85" t="s">
        <v>38</v>
      </c>
      <c r="I44" s="85" t="s">
        <v>212</v>
      </c>
    </row>
    <row r="45" spans="1:9" ht="15.6" x14ac:dyDescent="0.3">
      <c r="A45" s="26">
        <v>38</v>
      </c>
      <c r="B45" s="85" t="s">
        <v>560</v>
      </c>
      <c r="C45" s="85" t="s">
        <v>561</v>
      </c>
      <c r="D45" s="86">
        <v>39982</v>
      </c>
      <c r="E45" s="68" t="s">
        <v>194</v>
      </c>
      <c r="F45" s="85" t="s">
        <v>230</v>
      </c>
      <c r="G45" s="85" t="s">
        <v>39</v>
      </c>
      <c r="H45" s="85" t="s">
        <v>40</v>
      </c>
      <c r="I45" s="85" t="s">
        <v>425</v>
      </c>
    </row>
    <row r="46" spans="1:9" ht="15.6" x14ac:dyDescent="0.3">
      <c r="A46" s="26">
        <v>39</v>
      </c>
      <c r="B46" s="85" t="s">
        <v>555</v>
      </c>
      <c r="C46" s="85" t="s">
        <v>559</v>
      </c>
      <c r="D46" s="86">
        <v>39926</v>
      </c>
      <c r="E46" s="68" t="s">
        <v>41</v>
      </c>
      <c r="F46" s="85" t="s">
        <v>558</v>
      </c>
      <c r="G46" s="85" t="s">
        <v>557</v>
      </c>
      <c r="H46" s="85" t="s">
        <v>556</v>
      </c>
      <c r="I46" s="85" t="s">
        <v>405</v>
      </c>
    </row>
    <row r="47" spans="1:9" ht="15.6" x14ac:dyDescent="0.3">
      <c r="A47" s="26">
        <v>40</v>
      </c>
      <c r="B47" s="85" t="s">
        <v>553</v>
      </c>
      <c r="C47" s="85" t="s">
        <v>554</v>
      </c>
      <c r="D47" s="86">
        <v>41047</v>
      </c>
      <c r="E47" s="68" t="s">
        <v>194</v>
      </c>
      <c r="F47" s="85" t="s">
        <v>482</v>
      </c>
      <c r="G47" s="85" t="s">
        <v>52</v>
      </c>
      <c r="H47" s="85" t="s">
        <v>53</v>
      </c>
      <c r="I47" s="85" t="s">
        <v>481</v>
      </c>
    </row>
    <row r="48" spans="1:9" ht="15.6" x14ac:dyDescent="0.3">
      <c r="A48" s="26">
        <v>41</v>
      </c>
      <c r="B48" s="85" t="s">
        <v>758</v>
      </c>
      <c r="C48" s="85" t="s">
        <v>550</v>
      </c>
      <c r="D48" s="86">
        <v>40340</v>
      </c>
      <c r="E48" s="68" t="s">
        <v>43</v>
      </c>
      <c r="F48" s="85" t="s">
        <v>0</v>
      </c>
      <c r="G48" s="85" t="s">
        <v>270</v>
      </c>
      <c r="H48" s="85" t="s">
        <v>42</v>
      </c>
      <c r="I48" s="85" t="s">
        <v>271</v>
      </c>
    </row>
    <row r="49" spans="1:9" ht="15.6" x14ac:dyDescent="0.3">
      <c r="A49" s="26">
        <v>42</v>
      </c>
      <c r="B49" s="85" t="s">
        <v>544</v>
      </c>
      <c r="C49" s="85" t="s">
        <v>545</v>
      </c>
      <c r="D49" s="86">
        <v>40808</v>
      </c>
      <c r="E49" s="68" t="s">
        <v>43</v>
      </c>
      <c r="F49" s="85" t="s">
        <v>143</v>
      </c>
      <c r="G49" s="85" t="s">
        <v>37</v>
      </c>
      <c r="H49" s="85" t="s">
        <v>38</v>
      </c>
      <c r="I49" s="85" t="s">
        <v>150</v>
      </c>
    </row>
    <row r="50" spans="1:9" ht="15.6" x14ac:dyDescent="0.3">
      <c r="A50" s="26">
        <v>43</v>
      </c>
      <c r="B50" s="85" t="s">
        <v>542</v>
      </c>
      <c r="C50" s="85" t="s">
        <v>543</v>
      </c>
      <c r="D50" s="86">
        <v>39010</v>
      </c>
      <c r="E50" s="68" t="s">
        <v>182</v>
      </c>
      <c r="F50" s="85" t="s">
        <v>275</v>
      </c>
      <c r="G50" s="85" t="s">
        <v>98</v>
      </c>
      <c r="H50" s="85" t="s">
        <v>96</v>
      </c>
      <c r="I50" s="85" t="s">
        <v>274</v>
      </c>
    </row>
    <row r="51" spans="1:9" ht="15.6" x14ac:dyDescent="0.3">
      <c r="A51" s="26">
        <v>44</v>
      </c>
      <c r="B51" s="85" t="s">
        <v>539</v>
      </c>
      <c r="C51" s="85" t="s">
        <v>541</v>
      </c>
      <c r="D51" s="86">
        <v>40583</v>
      </c>
      <c r="E51" s="68" t="s">
        <v>43</v>
      </c>
      <c r="F51" s="85" t="s">
        <v>745</v>
      </c>
      <c r="G51" s="85" t="s">
        <v>46</v>
      </c>
      <c r="H51" s="85" t="s">
        <v>47</v>
      </c>
      <c r="I51" s="85" t="s">
        <v>540</v>
      </c>
    </row>
    <row r="52" spans="1:9" ht="15.6" x14ac:dyDescent="0.3">
      <c r="A52" s="26">
        <v>45</v>
      </c>
      <c r="B52" s="85" t="s">
        <v>535</v>
      </c>
      <c r="C52" s="85" t="s">
        <v>536</v>
      </c>
      <c r="D52" s="86">
        <v>40329</v>
      </c>
      <c r="E52" s="68" t="s">
        <v>194</v>
      </c>
      <c r="F52" s="85" t="s">
        <v>143</v>
      </c>
      <c r="G52" s="85" t="s">
        <v>238</v>
      </c>
      <c r="H52" s="85" t="s">
        <v>38</v>
      </c>
      <c r="I52" s="85" t="s">
        <v>239</v>
      </c>
    </row>
    <row r="53" spans="1:9" ht="15.6" x14ac:dyDescent="0.3">
      <c r="A53" s="26">
        <v>46</v>
      </c>
      <c r="B53" s="85" t="s">
        <v>523</v>
      </c>
      <c r="C53" s="85" t="s">
        <v>524</v>
      </c>
      <c r="D53" s="86">
        <v>39729</v>
      </c>
      <c r="E53" s="68" t="s">
        <v>41</v>
      </c>
      <c r="F53" s="85" t="s">
        <v>143</v>
      </c>
      <c r="G53" s="85" t="s">
        <v>37</v>
      </c>
      <c r="H53" s="85" t="s">
        <v>38</v>
      </c>
      <c r="I53" s="85" t="s">
        <v>186</v>
      </c>
    </row>
    <row r="54" spans="1:9" ht="15.6" x14ac:dyDescent="0.3">
      <c r="A54" s="26">
        <v>47</v>
      </c>
      <c r="B54" s="85" t="s">
        <v>521</v>
      </c>
      <c r="C54" s="85" t="s">
        <v>522</v>
      </c>
      <c r="D54" s="86">
        <v>41171</v>
      </c>
      <c r="E54" s="68" t="s">
        <v>43</v>
      </c>
      <c r="F54" s="85" t="s">
        <v>143</v>
      </c>
      <c r="G54" s="85" t="s">
        <v>37</v>
      </c>
      <c r="H54" s="85" t="s">
        <v>38</v>
      </c>
      <c r="I54" s="85" t="s">
        <v>150</v>
      </c>
    </row>
    <row r="55" spans="1:9" ht="15.6" x14ac:dyDescent="0.3">
      <c r="A55" s="26">
        <v>48</v>
      </c>
      <c r="B55" s="85" t="s">
        <v>519</v>
      </c>
      <c r="C55" s="85" t="s">
        <v>520</v>
      </c>
      <c r="D55" s="86">
        <v>40493</v>
      </c>
      <c r="E55" s="68" t="s">
        <v>189</v>
      </c>
      <c r="F55" s="85" t="s">
        <v>143</v>
      </c>
      <c r="G55" s="85" t="s">
        <v>37</v>
      </c>
      <c r="H55" s="85" t="s">
        <v>38</v>
      </c>
      <c r="I55" s="85" t="s">
        <v>212</v>
      </c>
    </row>
    <row r="56" spans="1:9" ht="15.6" x14ac:dyDescent="0.3">
      <c r="A56" s="26">
        <v>49</v>
      </c>
      <c r="B56" s="85" t="s">
        <v>509</v>
      </c>
      <c r="C56" s="85" t="s">
        <v>510</v>
      </c>
      <c r="D56" s="86">
        <v>41139</v>
      </c>
      <c r="E56" s="68" t="s">
        <v>43</v>
      </c>
      <c r="F56" s="85" t="s">
        <v>745</v>
      </c>
      <c r="G56" s="85" t="s">
        <v>46</v>
      </c>
      <c r="H56" s="85" t="s">
        <v>47</v>
      </c>
      <c r="I56" s="85" t="s">
        <v>348</v>
      </c>
    </row>
    <row r="57" spans="1:9" ht="15.6" x14ac:dyDescent="0.3">
      <c r="A57" s="26">
        <v>50</v>
      </c>
      <c r="B57" s="85" t="s">
        <v>501</v>
      </c>
      <c r="C57" s="85" t="s">
        <v>502</v>
      </c>
      <c r="D57" s="86">
        <v>39949</v>
      </c>
      <c r="E57" s="68" t="s">
        <v>182</v>
      </c>
      <c r="F57" s="85" t="s">
        <v>230</v>
      </c>
      <c r="G57" s="85" t="s">
        <v>39</v>
      </c>
      <c r="H57" s="85" t="s">
        <v>40</v>
      </c>
      <c r="I57" s="85" t="s">
        <v>255</v>
      </c>
    </row>
    <row r="58" spans="1:9" ht="15.6" x14ac:dyDescent="0.3">
      <c r="A58" s="26">
        <v>51</v>
      </c>
      <c r="B58" s="85" t="s">
        <v>495</v>
      </c>
      <c r="C58" s="85" t="s">
        <v>496</v>
      </c>
      <c r="D58" s="86">
        <v>41106</v>
      </c>
      <c r="E58" s="68" t="s">
        <v>43</v>
      </c>
      <c r="F58" s="85" t="s">
        <v>745</v>
      </c>
      <c r="G58" s="85" t="s">
        <v>46</v>
      </c>
      <c r="H58" s="85" t="s">
        <v>47</v>
      </c>
      <c r="I58" s="85" t="s">
        <v>348</v>
      </c>
    </row>
    <row r="59" spans="1:9" ht="15.6" x14ac:dyDescent="0.3">
      <c r="A59" s="26">
        <v>52</v>
      </c>
      <c r="B59" s="85" t="s">
        <v>491</v>
      </c>
      <c r="C59" s="85" t="s">
        <v>492</v>
      </c>
      <c r="D59" s="86">
        <v>38974</v>
      </c>
      <c r="E59" s="68" t="s">
        <v>182</v>
      </c>
      <c r="F59" s="85" t="s">
        <v>143</v>
      </c>
      <c r="G59" s="85" t="s">
        <v>37</v>
      </c>
      <c r="H59" s="85" t="s">
        <v>38</v>
      </c>
      <c r="I59" s="85" t="s">
        <v>212</v>
      </c>
    </row>
    <row r="60" spans="1:9" ht="15.6" x14ac:dyDescent="0.3">
      <c r="A60" s="26">
        <v>53</v>
      </c>
      <c r="B60" s="85" t="s">
        <v>478</v>
      </c>
      <c r="C60" s="85" t="s">
        <v>479</v>
      </c>
      <c r="D60" s="86">
        <v>39087</v>
      </c>
      <c r="E60" s="68" t="s">
        <v>41</v>
      </c>
      <c r="F60" s="85" t="s">
        <v>243</v>
      </c>
      <c r="G60" s="85" t="s">
        <v>111</v>
      </c>
      <c r="H60" s="85" t="s">
        <v>58</v>
      </c>
      <c r="I60" s="85" t="s">
        <v>233</v>
      </c>
    </row>
    <row r="61" spans="1:9" ht="15.6" x14ac:dyDescent="0.3">
      <c r="A61" s="26">
        <v>54</v>
      </c>
      <c r="B61" s="85" t="s">
        <v>463</v>
      </c>
      <c r="C61" s="85" t="s">
        <v>464</v>
      </c>
      <c r="D61" s="86">
        <v>39687</v>
      </c>
      <c r="E61" s="68" t="s">
        <v>182</v>
      </c>
      <c r="F61" s="85" t="s">
        <v>230</v>
      </c>
      <c r="G61" s="85" t="s">
        <v>39</v>
      </c>
      <c r="H61" s="85" t="s">
        <v>40</v>
      </c>
      <c r="I61" s="85" t="s">
        <v>425</v>
      </c>
    </row>
    <row r="62" spans="1:9" ht="15.6" x14ac:dyDescent="0.3">
      <c r="A62" s="26">
        <v>55</v>
      </c>
      <c r="B62" s="85" t="s">
        <v>457</v>
      </c>
      <c r="C62" s="85" t="s">
        <v>458</v>
      </c>
      <c r="D62" s="86">
        <v>40565</v>
      </c>
      <c r="E62" s="68" t="s">
        <v>189</v>
      </c>
      <c r="F62" s="85" t="s">
        <v>143</v>
      </c>
      <c r="G62" s="85" t="s">
        <v>37</v>
      </c>
      <c r="H62" s="85" t="s">
        <v>38</v>
      </c>
      <c r="I62" s="85" t="s">
        <v>186</v>
      </c>
    </row>
    <row r="63" spans="1:9" ht="15.6" x14ac:dyDescent="0.3">
      <c r="A63" s="26">
        <v>56</v>
      </c>
      <c r="B63" s="85" t="s">
        <v>453</v>
      </c>
      <c r="C63" s="85" t="s">
        <v>454</v>
      </c>
      <c r="D63" s="86">
        <v>39861</v>
      </c>
      <c r="E63" s="68" t="s">
        <v>43</v>
      </c>
      <c r="F63" s="85" t="s">
        <v>143</v>
      </c>
      <c r="G63" s="85" t="s">
        <v>37</v>
      </c>
      <c r="H63" s="85" t="s">
        <v>38</v>
      </c>
      <c r="I63" s="85" t="s">
        <v>309</v>
      </c>
    </row>
    <row r="64" spans="1:9" ht="15.6" x14ac:dyDescent="0.3">
      <c r="A64" s="26">
        <v>57</v>
      </c>
      <c r="B64" s="85" t="s">
        <v>444</v>
      </c>
      <c r="C64" s="85" t="s">
        <v>446</v>
      </c>
      <c r="D64" s="86">
        <v>39257</v>
      </c>
      <c r="E64" s="68" t="s">
        <v>41</v>
      </c>
      <c r="F64" s="85" t="s">
        <v>313</v>
      </c>
      <c r="G64" s="85" t="s">
        <v>51</v>
      </c>
      <c r="H64" s="85" t="s">
        <v>42</v>
      </c>
      <c r="I64" s="85" t="s">
        <v>445</v>
      </c>
    </row>
    <row r="65" spans="1:9" ht="15.6" x14ac:dyDescent="0.3">
      <c r="A65" s="26">
        <v>58</v>
      </c>
      <c r="B65" s="85" t="s">
        <v>439</v>
      </c>
      <c r="C65" s="85" t="s">
        <v>443</v>
      </c>
      <c r="D65" s="86">
        <v>40754</v>
      </c>
      <c r="E65" s="68" t="s">
        <v>194</v>
      </c>
      <c r="F65" s="85" t="s">
        <v>746</v>
      </c>
      <c r="G65" s="85" t="s">
        <v>441</v>
      </c>
      <c r="H65" s="85" t="s">
        <v>440</v>
      </c>
      <c r="I65" s="85" t="s">
        <v>442</v>
      </c>
    </row>
    <row r="66" spans="1:9" ht="15.6" x14ac:dyDescent="0.3">
      <c r="A66" s="26">
        <v>59</v>
      </c>
      <c r="B66" s="85" t="s">
        <v>431</v>
      </c>
      <c r="C66" s="85" t="s">
        <v>432</v>
      </c>
      <c r="D66" s="86">
        <v>40983</v>
      </c>
      <c r="E66" s="68" t="s">
        <v>189</v>
      </c>
      <c r="F66" s="85" t="s">
        <v>199</v>
      </c>
      <c r="G66" s="85" t="s">
        <v>56</v>
      </c>
      <c r="H66" s="85" t="s">
        <v>57</v>
      </c>
      <c r="I66" s="85" t="s">
        <v>198</v>
      </c>
    </row>
    <row r="67" spans="1:9" ht="15.6" x14ac:dyDescent="0.3">
      <c r="A67" s="26">
        <v>60</v>
      </c>
      <c r="B67" s="85" t="s">
        <v>427</v>
      </c>
      <c r="C67" s="85" t="s">
        <v>428</v>
      </c>
      <c r="D67" s="86">
        <v>39484</v>
      </c>
      <c r="E67" s="68" t="s">
        <v>182</v>
      </c>
      <c r="F67" s="85" t="s">
        <v>230</v>
      </c>
      <c r="G67" s="85" t="s">
        <v>39</v>
      </c>
      <c r="H67" s="85" t="s">
        <v>40</v>
      </c>
      <c r="I67" s="85" t="s">
        <v>425</v>
      </c>
    </row>
    <row r="68" spans="1:9" ht="15.6" x14ac:dyDescent="0.3">
      <c r="A68" s="26">
        <v>61</v>
      </c>
      <c r="B68" s="85" t="s">
        <v>424</v>
      </c>
      <c r="C68" s="85" t="s">
        <v>426</v>
      </c>
      <c r="D68" s="86">
        <v>39484</v>
      </c>
      <c r="E68" s="68" t="s">
        <v>182</v>
      </c>
      <c r="F68" s="85" t="s">
        <v>230</v>
      </c>
      <c r="G68" s="85" t="s">
        <v>39</v>
      </c>
      <c r="H68" s="85" t="s">
        <v>40</v>
      </c>
      <c r="I68" s="85" t="s">
        <v>425</v>
      </c>
    </row>
    <row r="69" spans="1:9" ht="15.6" x14ac:dyDescent="0.3">
      <c r="A69" s="26">
        <v>62</v>
      </c>
      <c r="B69" s="85" t="s">
        <v>421</v>
      </c>
      <c r="C69" s="85" t="s">
        <v>423</v>
      </c>
      <c r="D69" s="86">
        <v>41151</v>
      </c>
      <c r="E69" s="68" t="s">
        <v>194</v>
      </c>
      <c r="F69" s="85" t="s">
        <v>313</v>
      </c>
      <c r="G69" s="85" t="s">
        <v>51</v>
      </c>
      <c r="H69" s="85" t="s">
        <v>42</v>
      </c>
      <c r="I69" s="85" t="s">
        <v>422</v>
      </c>
    </row>
    <row r="70" spans="1:9" ht="15.6" x14ac:dyDescent="0.3">
      <c r="A70" s="26">
        <v>63</v>
      </c>
      <c r="B70" s="85" t="s">
        <v>417</v>
      </c>
      <c r="C70" s="85" t="s">
        <v>418</v>
      </c>
      <c r="D70" s="86">
        <v>40997</v>
      </c>
      <c r="E70" s="68" t="s">
        <v>194</v>
      </c>
      <c r="F70" s="85" t="s">
        <v>747</v>
      </c>
      <c r="G70" s="85" t="s">
        <v>49</v>
      </c>
      <c r="H70" s="85" t="s">
        <v>50</v>
      </c>
      <c r="I70" s="85" t="s">
        <v>336</v>
      </c>
    </row>
    <row r="71" spans="1:9" ht="15.6" x14ac:dyDescent="0.3">
      <c r="A71" s="26">
        <v>64</v>
      </c>
      <c r="B71" s="85" t="s">
        <v>409</v>
      </c>
      <c r="C71" s="85" t="s">
        <v>412</v>
      </c>
      <c r="D71" s="86">
        <v>40401</v>
      </c>
      <c r="E71" s="68" t="s">
        <v>182</v>
      </c>
      <c r="F71" s="85" t="s">
        <v>411</v>
      </c>
      <c r="G71" s="85" t="s">
        <v>39</v>
      </c>
      <c r="H71" s="85" t="s">
        <v>40</v>
      </c>
      <c r="I71" s="85" t="s">
        <v>410</v>
      </c>
    </row>
    <row r="72" spans="1:9" ht="15.6" x14ac:dyDescent="0.3">
      <c r="A72" s="26">
        <v>65</v>
      </c>
      <c r="B72" s="85" t="s">
        <v>404</v>
      </c>
      <c r="C72" s="85" t="s">
        <v>406</v>
      </c>
      <c r="D72" s="86">
        <v>39730</v>
      </c>
      <c r="E72" s="68" t="s">
        <v>41</v>
      </c>
      <c r="F72" s="85" t="s">
        <v>331</v>
      </c>
      <c r="G72" s="85" t="s">
        <v>329</v>
      </c>
      <c r="H72" s="85" t="s">
        <v>42</v>
      </c>
      <c r="I72" s="85" t="s">
        <v>405</v>
      </c>
    </row>
    <row r="73" spans="1:9" ht="15.6" x14ac:dyDescent="0.3">
      <c r="A73" s="26">
        <v>66</v>
      </c>
      <c r="B73" s="85" t="s">
        <v>759</v>
      </c>
      <c r="C73" s="85" t="s">
        <v>403</v>
      </c>
      <c r="D73" s="86">
        <v>40793</v>
      </c>
      <c r="E73" s="68" t="s">
        <v>44</v>
      </c>
      <c r="F73" s="85" t="s">
        <v>0</v>
      </c>
      <c r="G73" s="85" t="s">
        <v>270</v>
      </c>
      <c r="H73" s="85" t="s">
        <v>42</v>
      </c>
      <c r="I73" s="85" t="s">
        <v>271</v>
      </c>
    </row>
    <row r="74" spans="1:9" ht="15.6" x14ac:dyDescent="0.3">
      <c r="A74" s="26">
        <v>67</v>
      </c>
      <c r="B74" s="85" t="s">
        <v>394</v>
      </c>
      <c r="C74" s="85" t="s">
        <v>395</v>
      </c>
      <c r="D74" s="86">
        <v>39841</v>
      </c>
      <c r="E74" s="68" t="s">
        <v>182</v>
      </c>
      <c r="F74" s="85" t="s">
        <v>143</v>
      </c>
      <c r="G74" s="85" t="s">
        <v>37</v>
      </c>
      <c r="H74" s="85" t="s">
        <v>38</v>
      </c>
      <c r="I74" s="85" t="s">
        <v>212</v>
      </c>
    </row>
    <row r="75" spans="1:9" ht="15.6" x14ac:dyDescent="0.3">
      <c r="A75" s="26">
        <v>68</v>
      </c>
      <c r="B75" s="85" t="s">
        <v>392</v>
      </c>
      <c r="C75" s="85" t="s">
        <v>393</v>
      </c>
      <c r="D75" s="86">
        <v>39936</v>
      </c>
      <c r="E75" s="68" t="s">
        <v>182</v>
      </c>
      <c r="F75" s="85" t="s">
        <v>143</v>
      </c>
      <c r="G75" s="85" t="s">
        <v>37</v>
      </c>
      <c r="H75" s="85" t="s">
        <v>38</v>
      </c>
      <c r="I75" s="85" t="s">
        <v>186</v>
      </c>
    </row>
    <row r="76" spans="1:9" ht="15.6" x14ac:dyDescent="0.3">
      <c r="A76" s="26">
        <v>69</v>
      </c>
      <c r="B76" s="85" t="s">
        <v>385</v>
      </c>
      <c r="C76" s="85" t="s">
        <v>386</v>
      </c>
      <c r="D76" s="86">
        <v>39799</v>
      </c>
      <c r="E76" s="68" t="s">
        <v>41</v>
      </c>
      <c r="F76" s="85" t="s">
        <v>243</v>
      </c>
      <c r="G76" s="85" t="s">
        <v>111</v>
      </c>
      <c r="H76" s="85" t="s">
        <v>58</v>
      </c>
      <c r="I76" s="85" t="s">
        <v>233</v>
      </c>
    </row>
    <row r="77" spans="1:9" ht="15.6" x14ac:dyDescent="0.3">
      <c r="A77" s="26">
        <v>70</v>
      </c>
      <c r="B77" s="85" t="s">
        <v>382</v>
      </c>
      <c r="C77" s="85" t="s">
        <v>384</v>
      </c>
      <c r="D77" s="86">
        <v>40934</v>
      </c>
      <c r="E77" s="68" t="s">
        <v>189</v>
      </c>
      <c r="F77" s="85" t="s">
        <v>748</v>
      </c>
      <c r="G77" s="85" t="s">
        <v>116</v>
      </c>
      <c r="H77" s="85" t="s">
        <v>114</v>
      </c>
      <c r="I77" s="85" t="s">
        <v>383</v>
      </c>
    </row>
    <row r="78" spans="1:9" ht="15.6" x14ac:dyDescent="0.3">
      <c r="A78" s="26">
        <v>71</v>
      </c>
      <c r="B78" s="85" t="s">
        <v>374</v>
      </c>
      <c r="C78" s="85" t="s">
        <v>375</v>
      </c>
      <c r="D78" s="86">
        <v>39542</v>
      </c>
      <c r="E78" s="68" t="s">
        <v>182</v>
      </c>
      <c r="F78" s="85" t="s">
        <v>143</v>
      </c>
      <c r="G78" s="85" t="s">
        <v>37</v>
      </c>
      <c r="H78" s="85" t="s">
        <v>38</v>
      </c>
      <c r="I78" s="85" t="s">
        <v>186</v>
      </c>
    </row>
    <row r="79" spans="1:9" ht="15.6" x14ac:dyDescent="0.3">
      <c r="A79" s="26">
        <v>72</v>
      </c>
      <c r="B79" s="85" t="s">
        <v>371</v>
      </c>
      <c r="C79" s="85" t="s">
        <v>373</v>
      </c>
      <c r="D79" s="86">
        <v>39463</v>
      </c>
      <c r="E79" s="68" t="s">
        <v>41</v>
      </c>
      <c r="F79" s="85" t="s">
        <v>352</v>
      </c>
      <c r="G79" s="85" t="s">
        <v>46</v>
      </c>
      <c r="H79" s="85" t="s">
        <v>47</v>
      </c>
      <c r="I79" s="85" t="s">
        <v>372</v>
      </c>
    </row>
    <row r="80" spans="1:9" ht="15.6" x14ac:dyDescent="0.3">
      <c r="A80" s="26">
        <v>73</v>
      </c>
      <c r="B80" s="85" t="s">
        <v>369</v>
      </c>
      <c r="C80" s="85" t="s">
        <v>370</v>
      </c>
      <c r="D80" s="86">
        <v>39876</v>
      </c>
      <c r="E80" s="68" t="s">
        <v>182</v>
      </c>
      <c r="F80" s="85" t="s">
        <v>302</v>
      </c>
      <c r="G80" s="85" t="s">
        <v>46</v>
      </c>
      <c r="H80" s="85" t="s">
        <v>47</v>
      </c>
      <c r="I80" s="85" t="s">
        <v>301</v>
      </c>
    </row>
    <row r="81" spans="1:9" ht="15.6" x14ac:dyDescent="0.3">
      <c r="A81" s="26">
        <v>74</v>
      </c>
      <c r="B81" s="85" t="s">
        <v>364</v>
      </c>
      <c r="C81" s="85" t="s">
        <v>366</v>
      </c>
      <c r="D81" s="86">
        <v>39829</v>
      </c>
      <c r="E81" s="68" t="s">
        <v>182</v>
      </c>
      <c r="F81" s="85" t="s">
        <v>743</v>
      </c>
      <c r="G81" s="85" t="s">
        <v>104</v>
      </c>
      <c r="H81" s="85" t="s">
        <v>102</v>
      </c>
      <c r="I81" s="85" t="s">
        <v>365</v>
      </c>
    </row>
    <row r="82" spans="1:9" ht="15.6" x14ac:dyDescent="0.3">
      <c r="A82" s="26">
        <v>75</v>
      </c>
      <c r="B82" s="85" t="s">
        <v>350</v>
      </c>
      <c r="C82" s="85" t="s">
        <v>353</v>
      </c>
      <c r="D82" s="86">
        <v>38970</v>
      </c>
      <c r="E82" s="68" t="s">
        <v>182</v>
      </c>
      <c r="F82" s="85" t="s">
        <v>745</v>
      </c>
      <c r="G82" s="85" t="s">
        <v>46</v>
      </c>
      <c r="H82" s="85" t="s">
        <v>47</v>
      </c>
      <c r="I82" s="85" t="s">
        <v>351</v>
      </c>
    </row>
    <row r="83" spans="1:9" ht="15.6" x14ac:dyDescent="0.3">
      <c r="A83" s="26">
        <v>76</v>
      </c>
      <c r="B83" s="85" t="s">
        <v>345</v>
      </c>
      <c r="C83" s="85" t="s">
        <v>346</v>
      </c>
      <c r="D83" s="86">
        <v>40863</v>
      </c>
      <c r="E83" s="68" t="s">
        <v>189</v>
      </c>
      <c r="F83" s="85" t="s">
        <v>143</v>
      </c>
      <c r="G83" s="85" t="s">
        <v>37</v>
      </c>
      <c r="H83" s="85" t="s">
        <v>38</v>
      </c>
      <c r="I83" s="85" t="s">
        <v>150</v>
      </c>
    </row>
    <row r="84" spans="1:9" ht="15.6" x14ac:dyDescent="0.3">
      <c r="A84" s="26">
        <v>77</v>
      </c>
      <c r="B84" s="85" t="s">
        <v>340</v>
      </c>
      <c r="C84" s="85" t="s">
        <v>342</v>
      </c>
      <c r="D84" s="86">
        <v>41267</v>
      </c>
      <c r="E84" s="68" t="s">
        <v>48</v>
      </c>
      <c r="F84" s="85" t="s">
        <v>143</v>
      </c>
      <c r="G84" s="85" t="s">
        <v>37</v>
      </c>
      <c r="H84" s="85" t="s">
        <v>38</v>
      </c>
      <c r="I84" s="85" t="s">
        <v>341</v>
      </c>
    </row>
    <row r="85" spans="1:9" ht="15.6" x14ac:dyDescent="0.3">
      <c r="A85" s="26">
        <v>78</v>
      </c>
      <c r="B85" s="85" t="s">
        <v>333</v>
      </c>
      <c r="C85" s="85" t="s">
        <v>334</v>
      </c>
      <c r="D85" s="86">
        <v>39965</v>
      </c>
      <c r="E85" s="68" t="s">
        <v>41</v>
      </c>
      <c r="F85" s="85" t="s">
        <v>252</v>
      </c>
      <c r="G85" s="85" t="s">
        <v>39</v>
      </c>
      <c r="H85" s="85" t="s">
        <v>40</v>
      </c>
      <c r="I85" s="85" t="s">
        <v>251</v>
      </c>
    </row>
    <row r="86" spans="1:9" ht="15.6" x14ac:dyDescent="0.3">
      <c r="A86" s="26">
        <v>79</v>
      </c>
      <c r="B86" s="85" t="s">
        <v>328</v>
      </c>
      <c r="C86" s="85" t="s">
        <v>332</v>
      </c>
      <c r="D86" s="86">
        <v>38786</v>
      </c>
      <c r="E86" s="68" t="s">
        <v>41</v>
      </c>
      <c r="F86" s="85" t="s">
        <v>331</v>
      </c>
      <c r="G86" s="85" t="s">
        <v>329</v>
      </c>
      <c r="H86" s="85" t="s">
        <v>42</v>
      </c>
      <c r="I86" s="85" t="s">
        <v>330</v>
      </c>
    </row>
    <row r="87" spans="1:9" ht="15.6" x14ac:dyDescent="0.3">
      <c r="A87" s="26">
        <v>80</v>
      </c>
      <c r="B87" s="85" t="s">
        <v>320</v>
      </c>
      <c r="C87" s="85" t="s">
        <v>321</v>
      </c>
      <c r="D87" s="86">
        <v>40111</v>
      </c>
      <c r="E87" s="68" t="s">
        <v>182</v>
      </c>
      <c r="F87" s="85" t="s">
        <v>143</v>
      </c>
      <c r="G87" s="85" t="s">
        <v>37</v>
      </c>
      <c r="H87" s="85" t="s">
        <v>38</v>
      </c>
      <c r="I87" s="85" t="s">
        <v>186</v>
      </c>
    </row>
    <row r="88" spans="1:9" ht="15.6" x14ac:dyDescent="0.3">
      <c r="A88" s="26">
        <v>81</v>
      </c>
      <c r="B88" s="85" t="s">
        <v>318</v>
      </c>
      <c r="C88" s="85" t="s">
        <v>319</v>
      </c>
      <c r="D88" s="86">
        <v>39018</v>
      </c>
      <c r="E88" s="68" t="s">
        <v>182</v>
      </c>
      <c r="F88" s="85" t="s">
        <v>143</v>
      </c>
      <c r="G88" s="85" t="s">
        <v>37</v>
      </c>
      <c r="H88" s="85" t="s">
        <v>38</v>
      </c>
      <c r="I88" s="85" t="s">
        <v>186</v>
      </c>
    </row>
    <row r="89" spans="1:9" ht="15.6" x14ac:dyDescent="0.3">
      <c r="A89" s="26">
        <v>82</v>
      </c>
      <c r="B89" s="85" t="s">
        <v>315</v>
      </c>
      <c r="C89" s="85" t="s">
        <v>317</v>
      </c>
      <c r="D89" s="86">
        <v>40487</v>
      </c>
      <c r="E89" s="68" t="s">
        <v>182</v>
      </c>
      <c r="F89" s="85" t="s">
        <v>313</v>
      </c>
      <c r="G89" s="85" t="s">
        <v>51</v>
      </c>
      <c r="H89" s="85" t="s">
        <v>42</v>
      </c>
      <c r="I89" s="85" t="s">
        <v>316</v>
      </c>
    </row>
    <row r="90" spans="1:9" ht="15.6" x14ac:dyDescent="0.3">
      <c r="A90" s="26">
        <v>83</v>
      </c>
      <c r="B90" s="85" t="s">
        <v>308</v>
      </c>
      <c r="C90" s="85" t="s">
        <v>310</v>
      </c>
      <c r="D90" s="86">
        <v>39661</v>
      </c>
      <c r="E90" s="68" t="s">
        <v>44</v>
      </c>
      <c r="F90" s="85" t="s">
        <v>143</v>
      </c>
      <c r="G90" s="85" t="s">
        <v>37</v>
      </c>
      <c r="H90" s="85" t="s">
        <v>38</v>
      </c>
      <c r="I90" s="85" t="s">
        <v>309</v>
      </c>
    </row>
    <row r="91" spans="1:9" ht="15.6" x14ac:dyDescent="0.3">
      <c r="A91" s="26">
        <v>84</v>
      </c>
      <c r="B91" s="85" t="s">
        <v>306</v>
      </c>
      <c r="C91" s="85" t="s">
        <v>307</v>
      </c>
      <c r="D91" s="86">
        <v>40259</v>
      </c>
      <c r="E91" s="68" t="s">
        <v>44</v>
      </c>
      <c r="F91" s="85" t="s">
        <v>143</v>
      </c>
      <c r="G91" s="85" t="s">
        <v>37</v>
      </c>
      <c r="H91" s="85" t="s">
        <v>38</v>
      </c>
      <c r="I91" s="85" t="s">
        <v>150</v>
      </c>
    </row>
    <row r="92" spans="1:9" ht="15.6" x14ac:dyDescent="0.3">
      <c r="A92" s="26">
        <v>85</v>
      </c>
      <c r="B92" s="85" t="s">
        <v>304</v>
      </c>
      <c r="C92" s="85" t="s">
        <v>305</v>
      </c>
      <c r="D92" s="86">
        <v>38745</v>
      </c>
      <c r="E92" s="68" t="s">
        <v>182</v>
      </c>
      <c r="F92" s="85" t="s">
        <v>143</v>
      </c>
      <c r="G92" s="85" t="s">
        <v>37</v>
      </c>
      <c r="H92" s="85" t="s">
        <v>38</v>
      </c>
      <c r="I92" s="85" t="s">
        <v>150</v>
      </c>
    </row>
    <row r="93" spans="1:9" ht="15.6" x14ac:dyDescent="0.3">
      <c r="A93" s="26">
        <v>86</v>
      </c>
      <c r="B93" s="85" t="s">
        <v>277</v>
      </c>
      <c r="C93" s="85" t="s">
        <v>278</v>
      </c>
      <c r="D93" s="86">
        <v>40749</v>
      </c>
      <c r="E93" s="68" t="s">
        <v>189</v>
      </c>
      <c r="F93" s="85" t="s">
        <v>230</v>
      </c>
      <c r="G93" s="85" t="s">
        <v>39</v>
      </c>
      <c r="H93" s="85" t="s">
        <v>40</v>
      </c>
      <c r="I93" s="85" t="s">
        <v>205</v>
      </c>
    </row>
    <row r="94" spans="1:9" ht="15.6" x14ac:dyDescent="0.3">
      <c r="A94" s="26">
        <v>87</v>
      </c>
      <c r="B94" s="85" t="s">
        <v>273</v>
      </c>
      <c r="C94" s="85" t="s">
        <v>276</v>
      </c>
      <c r="D94" s="86">
        <v>41193</v>
      </c>
      <c r="E94" s="68" t="s">
        <v>189</v>
      </c>
      <c r="F94" s="85" t="s">
        <v>275</v>
      </c>
      <c r="G94" s="85" t="s">
        <v>98</v>
      </c>
      <c r="H94" s="85" t="s">
        <v>96</v>
      </c>
      <c r="I94" s="85" t="s">
        <v>274</v>
      </c>
    </row>
    <row r="95" spans="1:9" ht="15.6" x14ac:dyDescent="0.3">
      <c r="A95" s="26">
        <v>88</v>
      </c>
      <c r="B95" s="85" t="s">
        <v>265</v>
      </c>
      <c r="C95" s="85" t="s">
        <v>266</v>
      </c>
      <c r="D95" s="86">
        <v>41106</v>
      </c>
      <c r="E95" s="68" t="s">
        <v>43</v>
      </c>
      <c r="F95" s="85" t="s">
        <v>143</v>
      </c>
      <c r="G95" s="85" t="s">
        <v>37</v>
      </c>
      <c r="H95" s="85" t="s">
        <v>38</v>
      </c>
      <c r="I95" s="85" t="s">
        <v>212</v>
      </c>
    </row>
    <row r="96" spans="1:9" ht="15.6" x14ac:dyDescent="0.3">
      <c r="A96" s="26">
        <v>89</v>
      </c>
      <c r="B96" s="85" t="s">
        <v>259</v>
      </c>
      <c r="C96" s="85" t="s">
        <v>260</v>
      </c>
      <c r="D96" s="86">
        <v>39525</v>
      </c>
      <c r="E96" s="68" t="s">
        <v>41</v>
      </c>
      <c r="F96" s="85" t="s">
        <v>243</v>
      </c>
      <c r="G96" s="85" t="s">
        <v>111</v>
      </c>
      <c r="H96" s="85" t="s">
        <v>58</v>
      </c>
      <c r="I96" s="85" t="s">
        <v>233</v>
      </c>
    </row>
    <row r="97" spans="1:9" ht="15.6" x14ac:dyDescent="0.3">
      <c r="A97" s="26">
        <v>90</v>
      </c>
      <c r="B97" s="85" t="s">
        <v>257</v>
      </c>
      <c r="C97" s="85" t="s">
        <v>258</v>
      </c>
      <c r="D97" s="86">
        <v>39219</v>
      </c>
      <c r="E97" s="68" t="s">
        <v>41</v>
      </c>
      <c r="F97" s="85" t="s">
        <v>243</v>
      </c>
      <c r="G97" s="85" t="s">
        <v>113</v>
      </c>
      <c r="H97" s="85" t="s">
        <v>58</v>
      </c>
      <c r="I97" s="85" t="s">
        <v>242</v>
      </c>
    </row>
    <row r="98" spans="1:9" ht="15.6" x14ac:dyDescent="0.3">
      <c r="A98" s="26">
        <v>91</v>
      </c>
      <c r="B98" s="85" t="s">
        <v>254</v>
      </c>
      <c r="C98" s="85" t="s">
        <v>256</v>
      </c>
      <c r="D98" s="86">
        <v>40401</v>
      </c>
      <c r="E98" s="68" t="s">
        <v>43</v>
      </c>
      <c r="F98" s="85" t="s">
        <v>230</v>
      </c>
      <c r="G98" s="85" t="s">
        <v>39</v>
      </c>
      <c r="H98" s="85" t="s">
        <v>40</v>
      </c>
      <c r="I98" s="85" t="s">
        <v>255</v>
      </c>
    </row>
    <row r="99" spans="1:9" ht="15.6" x14ac:dyDescent="0.3">
      <c r="A99" s="26">
        <v>92</v>
      </c>
      <c r="B99" s="85" t="s">
        <v>245</v>
      </c>
      <c r="C99" s="85" t="s">
        <v>247</v>
      </c>
      <c r="D99" s="86">
        <v>39527</v>
      </c>
      <c r="E99" s="68" t="s">
        <v>41</v>
      </c>
      <c r="F99" s="85" t="s">
        <v>199</v>
      </c>
      <c r="G99" s="85" t="s">
        <v>56</v>
      </c>
      <c r="H99" s="85" t="s">
        <v>57</v>
      </c>
      <c r="I99" s="85" t="s">
        <v>246</v>
      </c>
    </row>
    <row r="100" spans="1:9" ht="15.6" x14ac:dyDescent="0.3">
      <c r="A100" s="26">
        <v>93</v>
      </c>
      <c r="B100" s="85" t="s">
        <v>241</v>
      </c>
      <c r="C100" s="85" t="s">
        <v>244</v>
      </c>
      <c r="D100" s="86">
        <v>40625</v>
      </c>
      <c r="E100" s="68" t="s">
        <v>194</v>
      </c>
      <c r="F100" s="85" t="s">
        <v>243</v>
      </c>
      <c r="G100" s="85" t="s">
        <v>113</v>
      </c>
      <c r="H100" s="85" t="s">
        <v>58</v>
      </c>
      <c r="I100" s="85" t="s">
        <v>242</v>
      </c>
    </row>
    <row r="101" spans="1:9" ht="15.6" x14ac:dyDescent="0.3">
      <c r="A101" s="26">
        <v>94</v>
      </c>
      <c r="B101" s="85" t="s">
        <v>237</v>
      </c>
      <c r="C101" s="85" t="s">
        <v>240</v>
      </c>
      <c r="D101" s="86">
        <v>40922</v>
      </c>
      <c r="E101" s="68" t="s">
        <v>48</v>
      </c>
      <c r="F101" s="85" t="s">
        <v>143</v>
      </c>
      <c r="G101" s="85" t="s">
        <v>238</v>
      </c>
      <c r="H101" s="85" t="s">
        <v>38</v>
      </c>
      <c r="I101" s="85" t="s">
        <v>239</v>
      </c>
    </row>
    <row r="102" spans="1:9" ht="15.6" x14ac:dyDescent="0.3">
      <c r="A102" s="26">
        <v>95</v>
      </c>
      <c r="B102" s="85" t="s">
        <v>235</v>
      </c>
      <c r="C102" s="85" t="s">
        <v>236</v>
      </c>
      <c r="D102" s="86">
        <v>41867</v>
      </c>
      <c r="E102" s="68" t="s">
        <v>48</v>
      </c>
      <c r="F102" s="85" t="s">
        <v>143</v>
      </c>
      <c r="G102" s="85" t="s">
        <v>37</v>
      </c>
      <c r="H102" s="85" t="s">
        <v>38</v>
      </c>
      <c r="I102" s="85" t="s">
        <v>202</v>
      </c>
    </row>
    <row r="103" spans="1:9" ht="15.6" x14ac:dyDescent="0.3">
      <c r="A103" s="26">
        <v>96</v>
      </c>
      <c r="B103" s="85" t="s">
        <v>232</v>
      </c>
      <c r="C103" s="85" t="s">
        <v>234</v>
      </c>
      <c r="D103" s="86">
        <v>39097</v>
      </c>
      <c r="E103" s="68" t="s">
        <v>41</v>
      </c>
      <c r="F103" s="85" t="s">
        <v>243</v>
      </c>
      <c r="G103" s="85" t="s">
        <v>111</v>
      </c>
      <c r="H103" s="85" t="s">
        <v>58</v>
      </c>
      <c r="I103" s="85" t="s">
        <v>233</v>
      </c>
    </row>
    <row r="104" spans="1:9" ht="15.6" x14ac:dyDescent="0.3">
      <c r="A104" s="26">
        <v>97</v>
      </c>
      <c r="B104" s="85" t="s">
        <v>223</v>
      </c>
      <c r="C104" s="85" t="s">
        <v>224</v>
      </c>
      <c r="D104" s="86">
        <v>39040</v>
      </c>
      <c r="E104" s="68" t="s">
        <v>182</v>
      </c>
      <c r="F104" s="85" t="s">
        <v>143</v>
      </c>
      <c r="G104" s="85" t="s">
        <v>37</v>
      </c>
      <c r="H104" s="85" t="s">
        <v>38</v>
      </c>
      <c r="I104" s="85" t="s">
        <v>212</v>
      </c>
    </row>
    <row r="105" spans="1:9" ht="15.6" x14ac:dyDescent="0.3">
      <c r="A105" s="26">
        <v>98</v>
      </c>
      <c r="B105" s="85" t="s">
        <v>219</v>
      </c>
      <c r="C105" s="85" t="s">
        <v>220</v>
      </c>
      <c r="D105" s="86">
        <v>40679</v>
      </c>
      <c r="E105" s="68" t="s">
        <v>194</v>
      </c>
      <c r="F105" s="85" t="s">
        <v>217</v>
      </c>
      <c r="G105" s="85" t="s">
        <v>215</v>
      </c>
      <c r="H105" s="85" t="s">
        <v>59</v>
      </c>
      <c r="I105" s="85" t="s">
        <v>216</v>
      </c>
    </row>
    <row r="106" spans="1:9" ht="15.6" x14ac:dyDescent="0.3">
      <c r="A106" s="26">
        <v>99</v>
      </c>
      <c r="B106" s="85" t="s">
        <v>214</v>
      </c>
      <c r="C106" s="85" t="s">
        <v>218</v>
      </c>
      <c r="D106" s="86">
        <v>41134</v>
      </c>
      <c r="E106" s="68" t="s">
        <v>189</v>
      </c>
      <c r="F106" s="85" t="s">
        <v>217</v>
      </c>
      <c r="G106" s="85" t="s">
        <v>215</v>
      </c>
      <c r="H106" s="85" t="s">
        <v>59</v>
      </c>
      <c r="I106" s="85" t="s">
        <v>216</v>
      </c>
    </row>
    <row r="107" spans="1:9" ht="15.6" x14ac:dyDescent="0.3">
      <c r="A107" s="26">
        <v>100</v>
      </c>
      <c r="B107" s="85" t="s">
        <v>211</v>
      </c>
      <c r="C107" s="85" t="s">
        <v>213</v>
      </c>
      <c r="D107" s="86">
        <v>41649</v>
      </c>
      <c r="E107" s="68" t="s">
        <v>55</v>
      </c>
      <c r="F107" s="85" t="s">
        <v>143</v>
      </c>
      <c r="G107" s="85" t="s">
        <v>37</v>
      </c>
      <c r="H107" s="85" t="s">
        <v>38</v>
      </c>
      <c r="I107" s="85" t="s">
        <v>212</v>
      </c>
    </row>
    <row r="108" spans="1:9" ht="15.6" x14ac:dyDescent="0.3">
      <c r="A108" s="26">
        <v>101</v>
      </c>
      <c r="B108" s="85" t="s">
        <v>197</v>
      </c>
      <c r="C108" s="85" t="s">
        <v>200</v>
      </c>
      <c r="D108" s="86">
        <v>40341</v>
      </c>
      <c r="E108" s="68" t="s">
        <v>194</v>
      </c>
      <c r="F108" s="85" t="s">
        <v>199</v>
      </c>
      <c r="G108" s="85" t="s">
        <v>56</v>
      </c>
      <c r="H108" s="85" t="s">
        <v>57</v>
      </c>
      <c r="I108" s="85" t="s">
        <v>198</v>
      </c>
    </row>
    <row r="109" spans="1:9" ht="15.6" x14ac:dyDescent="0.3">
      <c r="A109" s="26">
        <v>102</v>
      </c>
      <c r="B109" s="85" t="s">
        <v>175</v>
      </c>
      <c r="C109" s="85" t="s">
        <v>179</v>
      </c>
      <c r="D109" s="86">
        <v>40304</v>
      </c>
      <c r="E109" s="68" t="s">
        <v>43</v>
      </c>
      <c r="F109" s="85" t="s">
        <v>745</v>
      </c>
      <c r="G109" s="85" t="s">
        <v>46</v>
      </c>
      <c r="H109" s="85" t="s">
        <v>47</v>
      </c>
      <c r="I109" s="85" t="s">
        <v>177</v>
      </c>
    </row>
    <row r="110" spans="1:9" ht="14.4" x14ac:dyDescent="0.3">
      <c r="B110" s="71"/>
      <c r="C110" s="71"/>
      <c r="D110" s="71"/>
      <c r="E110" s="73"/>
      <c r="F110" s="71"/>
      <c r="G110" s="71"/>
      <c r="H110" s="71"/>
      <c r="I110" s="71"/>
    </row>
    <row r="111" spans="1:9" s="56" customFormat="1" ht="23.25" customHeight="1" x14ac:dyDescent="0.3">
      <c r="B111" s="133" t="s">
        <v>18</v>
      </c>
      <c r="C111" s="133"/>
      <c r="D111" s="63"/>
      <c r="F111" s="64"/>
      <c r="I111" s="64" t="s">
        <v>150</v>
      </c>
    </row>
  </sheetData>
  <autoFilter ref="A7:I109" xr:uid="{00000000-0009-0000-0000-000005000000}">
    <sortState xmlns:xlrd2="http://schemas.microsoft.com/office/spreadsheetml/2017/richdata2" ref="A8:I109">
      <sortCondition ref="C7"/>
    </sortState>
  </autoFilter>
  <mergeCells count="7">
    <mergeCell ref="B111:C111"/>
    <mergeCell ref="A6:I6"/>
    <mergeCell ref="A1:I1"/>
    <mergeCell ref="A2:I2"/>
    <mergeCell ref="A3:I3"/>
    <mergeCell ref="A4:I4"/>
    <mergeCell ref="A5:I5"/>
  </mergeCells>
  <conditionalFormatting sqref="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{1A684FFF-D2E2-4307-966B-BE747078331A}</x14:id>
        </ext>
      </extLst>
    </cfRule>
  </conditionalFormatting>
  <conditionalFormatting sqref="A9:A10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{AFA0847E-186A-44C4-9F38-EE20A1CA19C8}</x14:id>
        </ext>
      </extLst>
    </cfRule>
  </conditionalFormatting>
  <printOptions horizontalCentered="1"/>
  <pageMargins left="0.23622047244094488" right="0.23622047244094488" top="0.19685039370078741" bottom="0.19685039370078741" header="0.31496062992125984" footer="0.31496062992125984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684FFF-D2E2-4307-966B-BE7470783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FA0847E-186A-44C4-9F38-EE20A1CA19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A9:A109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40"/>
  <sheetViews>
    <sheetView zoomScale="70" zoomScaleNormal="70" workbookViewId="0">
      <selection activeCell="F130" sqref="F130"/>
    </sheetView>
  </sheetViews>
  <sheetFormatPr defaultColWidth="21.77734375" defaultRowHeight="13.8" x14ac:dyDescent="0.25"/>
  <cols>
    <col min="1" max="1" width="4.44140625" style="32" customWidth="1"/>
    <col min="2" max="2" width="14.5546875" style="32" customWidth="1"/>
    <col min="3" max="3" width="23.44140625" style="28" bestFit="1" customWidth="1"/>
    <col min="4" max="4" width="13.5546875" style="90" customWidth="1"/>
    <col min="5" max="5" width="12.21875" style="28" customWidth="1"/>
    <col min="6" max="6" width="55.5546875" style="28" customWidth="1"/>
    <col min="7" max="7" width="23.44140625" style="28" bestFit="1" customWidth="1"/>
    <col min="8" max="8" width="13.77734375" style="28" bestFit="1" customWidth="1"/>
    <col min="9" max="9" width="71.5546875" style="28" customWidth="1"/>
    <col min="10" max="254" width="9.21875" style="28" customWidth="1"/>
    <col min="255" max="255" width="4.77734375" style="28" customWidth="1"/>
    <col min="256" max="16384" width="21.77734375" style="28"/>
  </cols>
  <sheetData>
    <row r="1" spans="1:9" ht="15" customHeight="1" x14ac:dyDescent="0.25">
      <c r="A1" s="158" t="s">
        <v>121</v>
      </c>
      <c r="B1" s="158"/>
      <c r="C1" s="158"/>
      <c r="D1" s="158"/>
      <c r="E1" s="158"/>
      <c r="F1" s="158"/>
      <c r="G1" s="158"/>
      <c r="H1" s="158"/>
      <c r="I1" s="158"/>
    </row>
    <row r="2" spans="1:9" ht="15" customHeight="1" x14ac:dyDescent="0.25">
      <c r="A2" s="158" t="s">
        <v>143</v>
      </c>
      <c r="B2" s="158"/>
      <c r="C2" s="158"/>
      <c r="D2" s="158"/>
      <c r="E2" s="158"/>
      <c r="F2" s="158"/>
      <c r="G2" s="158"/>
      <c r="H2" s="158"/>
      <c r="I2" s="158"/>
    </row>
    <row r="3" spans="1:9" ht="15" customHeight="1" x14ac:dyDescent="0.25">
      <c r="A3" s="155" t="s">
        <v>141</v>
      </c>
      <c r="B3" s="155"/>
      <c r="C3" s="155"/>
      <c r="D3" s="155"/>
      <c r="E3" s="155"/>
      <c r="F3" s="155"/>
      <c r="G3" s="155"/>
      <c r="H3" s="155"/>
      <c r="I3" s="155"/>
    </row>
    <row r="4" spans="1:9" ht="15" customHeight="1" x14ac:dyDescent="0.25">
      <c r="A4" s="156" t="s">
        <v>123</v>
      </c>
      <c r="B4" s="156"/>
      <c r="C4" s="156"/>
      <c r="D4" s="156"/>
      <c r="E4" s="156"/>
      <c r="F4" s="156"/>
      <c r="G4" s="156"/>
      <c r="H4" s="156"/>
      <c r="I4" s="156"/>
    </row>
    <row r="5" spans="1:9" ht="15" customHeight="1" x14ac:dyDescent="0.25">
      <c r="A5" s="156" t="s">
        <v>142</v>
      </c>
      <c r="B5" s="156"/>
      <c r="C5" s="156"/>
      <c r="D5" s="156"/>
      <c r="E5" s="156"/>
      <c r="F5" s="156"/>
      <c r="G5" s="156"/>
      <c r="H5" s="156"/>
      <c r="I5" s="156"/>
    </row>
    <row r="6" spans="1:9" ht="15.75" customHeight="1" x14ac:dyDescent="0.25">
      <c r="A6" s="157" t="s">
        <v>31</v>
      </c>
      <c r="B6" s="157"/>
      <c r="C6" s="157"/>
      <c r="D6" s="157"/>
      <c r="E6" s="157"/>
      <c r="F6" s="157"/>
      <c r="G6" s="157"/>
      <c r="H6" s="157"/>
      <c r="I6" s="157"/>
    </row>
    <row r="7" spans="1:9" ht="32.25" customHeight="1" x14ac:dyDescent="0.25">
      <c r="A7" s="29" t="s">
        <v>20</v>
      </c>
      <c r="B7" s="29" t="s">
        <v>32</v>
      </c>
      <c r="C7" s="29" t="s">
        <v>21</v>
      </c>
      <c r="D7" s="30" t="s">
        <v>33</v>
      </c>
      <c r="E7" s="31" t="s">
        <v>34</v>
      </c>
      <c r="F7" s="29" t="s">
        <v>35</v>
      </c>
      <c r="G7" s="31" t="s">
        <v>130</v>
      </c>
      <c r="H7" s="29" t="s">
        <v>25</v>
      </c>
      <c r="I7" s="29" t="s">
        <v>36</v>
      </c>
    </row>
    <row r="8" spans="1:9" ht="15.6" x14ac:dyDescent="0.3">
      <c r="A8" s="85">
        <v>1</v>
      </c>
      <c r="B8" s="85" t="s">
        <v>732</v>
      </c>
      <c r="C8" s="86" t="s">
        <v>733</v>
      </c>
      <c r="D8" s="89">
        <v>40718</v>
      </c>
      <c r="E8" s="85" t="s">
        <v>48</v>
      </c>
      <c r="F8" s="85" t="s">
        <v>230</v>
      </c>
      <c r="G8" s="85" t="s">
        <v>39</v>
      </c>
      <c r="H8" s="85" t="s">
        <v>40</v>
      </c>
      <c r="I8" s="85" t="s">
        <v>563</v>
      </c>
    </row>
    <row r="9" spans="1:9" ht="15.6" x14ac:dyDescent="0.3">
      <c r="A9" s="85">
        <v>2</v>
      </c>
      <c r="B9" s="85" t="s">
        <v>724</v>
      </c>
      <c r="C9" s="86" t="s">
        <v>725</v>
      </c>
      <c r="D9" s="89">
        <v>39569</v>
      </c>
      <c r="E9" s="85" t="s">
        <v>182</v>
      </c>
      <c r="F9" s="85" t="s">
        <v>230</v>
      </c>
      <c r="G9" s="85" t="s">
        <v>39</v>
      </c>
      <c r="H9" s="85" t="s">
        <v>40</v>
      </c>
      <c r="I9" s="85" t="s">
        <v>255</v>
      </c>
    </row>
    <row r="10" spans="1:9" ht="15.6" x14ac:dyDescent="0.3">
      <c r="A10" s="85">
        <v>3</v>
      </c>
      <c r="B10" s="85" t="s">
        <v>720</v>
      </c>
      <c r="C10" s="86" t="s">
        <v>721</v>
      </c>
      <c r="D10" s="89">
        <v>40233</v>
      </c>
      <c r="E10" s="85" t="s">
        <v>44</v>
      </c>
      <c r="F10" s="85" t="s">
        <v>143</v>
      </c>
      <c r="G10" s="85" t="s">
        <v>37</v>
      </c>
      <c r="H10" s="85" t="s">
        <v>38</v>
      </c>
      <c r="I10" s="85" t="s">
        <v>212</v>
      </c>
    </row>
    <row r="11" spans="1:9" ht="15.6" x14ac:dyDescent="0.3">
      <c r="A11" s="85">
        <v>4</v>
      </c>
      <c r="B11" s="85" t="s">
        <v>716</v>
      </c>
      <c r="C11" s="86" t="s">
        <v>717</v>
      </c>
      <c r="D11" s="89">
        <v>41191</v>
      </c>
      <c r="E11" s="85" t="s">
        <v>44</v>
      </c>
      <c r="F11" s="85" t="s">
        <v>143</v>
      </c>
      <c r="G11" s="85" t="s">
        <v>37</v>
      </c>
      <c r="H11" s="85" t="s">
        <v>38</v>
      </c>
      <c r="I11" s="85" t="s">
        <v>150</v>
      </c>
    </row>
    <row r="12" spans="1:9" ht="15.6" x14ac:dyDescent="0.3">
      <c r="A12" s="85">
        <v>5</v>
      </c>
      <c r="B12" s="85" t="s">
        <v>712</v>
      </c>
      <c r="C12" s="86" t="s">
        <v>713</v>
      </c>
      <c r="D12" s="89">
        <v>40437</v>
      </c>
      <c r="E12" s="85" t="s">
        <v>182</v>
      </c>
      <c r="F12" s="85" t="s">
        <v>230</v>
      </c>
      <c r="G12" s="85" t="s">
        <v>39</v>
      </c>
      <c r="H12" s="85" t="s">
        <v>40</v>
      </c>
      <c r="I12" s="85" t="s">
        <v>255</v>
      </c>
    </row>
    <row r="13" spans="1:9" ht="15.6" x14ac:dyDescent="0.3">
      <c r="A13" s="85">
        <v>6</v>
      </c>
      <c r="B13" s="85" t="s">
        <v>710</v>
      </c>
      <c r="C13" s="86" t="s">
        <v>711</v>
      </c>
      <c r="D13" s="89">
        <v>40573</v>
      </c>
      <c r="E13" s="85" t="s">
        <v>43</v>
      </c>
      <c r="F13" s="85" t="s">
        <v>749</v>
      </c>
      <c r="G13" s="85" t="s">
        <v>262</v>
      </c>
      <c r="H13" s="85" t="s">
        <v>38</v>
      </c>
      <c r="I13" s="85" t="s">
        <v>407</v>
      </c>
    </row>
    <row r="14" spans="1:9" ht="15.6" x14ac:dyDescent="0.3">
      <c r="A14" s="85">
        <v>7</v>
      </c>
      <c r="B14" s="85" t="s">
        <v>703</v>
      </c>
      <c r="C14" s="86" t="s">
        <v>704</v>
      </c>
      <c r="D14" s="89">
        <v>39876</v>
      </c>
      <c r="E14" s="85" t="s">
        <v>182</v>
      </c>
      <c r="F14" s="85" t="s">
        <v>143</v>
      </c>
      <c r="G14" s="85" t="s">
        <v>238</v>
      </c>
      <c r="H14" s="85" t="s">
        <v>38</v>
      </c>
      <c r="I14" s="85" t="s">
        <v>239</v>
      </c>
    </row>
    <row r="15" spans="1:9" ht="15.6" x14ac:dyDescent="0.3">
      <c r="A15" s="85">
        <v>8</v>
      </c>
      <c r="B15" s="85" t="s">
        <v>701</v>
      </c>
      <c r="C15" s="86" t="s">
        <v>702</v>
      </c>
      <c r="D15" s="89">
        <v>39141</v>
      </c>
      <c r="E15" s="85" t="s">
        <v>41</v>
      </c>
      <c r="F15" s="85" t="s">
        <v>356</v>
      </c>
      <c r="G15" s="85" t="s">
        <v>108</v>
      </c>
      <c r="H15" s="85" t="s">
        <v>106</v>
      </c>
      <c r="I15" s="85" t="s">
        <v>355</v>
      </c>
    </row>
    <row r="16" spans="1:9" ht="15.6" x14ac:dyDescent="0.3">
      <c r="A16" s="85">
        <v>9</v>
      </c>
      <c r="B16" s="85" t="s">
        <v>699</v>
      </c>
      <c r="C16" s="86" t="s">
        <v>700</v>
      </c>
      <c r="D16" s="89">
        <v>39020</v>
      </c>
      <c r="E16" s="85" t="s">
        <v>41</v>
      </c>
      <c r="F16" s="85" t="s">
        <v>745</v>
      </c>
      <c r="G16" s="85" t="s">
        <v>46</v>
      </c>
      <c r="H16" s="85" t="s">
        <v>47</v>
      </c>
      <c r="I16" s="85" t="s">
        <v>177</v>
      </c>
    </row>
    <row r="17" spans="1:9" ht="15.6" x14ac:dyDescent="0.3">
      <c r="A17" s="85">
        <v>10</v>
      </c>
      <c r="B17" s="85" t="s">
        <v>697</v>
      </c>
      <c r="C17" s="86" t="s">
        <v>698</v>
      </c>
      <c r="D17" s="89">
        <v>40582</v>
      </c>
      <c r="E17" s="85" t="s">
        <v>189</v>
      </c>
      <c r="F17" s="85" t="s">
        <v>143</v>
      </c>
      <c r="G17" s="85" t="s">
        <v>37</v>
      </c>
      <c r="H17" s="85" t="s">
        <v>38</v>
      </c>
      <c r="I17" s="85" t="s">
        <v>186</v>
      </c>
    </row>
    <row r="18" spans="1:9" ht="15.6" x14ac:dyDescent="0.3">
      <c r="A18" s="85">
        <v>11</v>
      </c>
      <c r="B18" s="85" t="s">
        <v>690</v>
      </c>
      <c r="C18" s="86" t="s">
        <v>692</v>
      </c>
      <c r="D18" s="89">
        <v>40113</v>
      </c>
      <c r="E18" s="85" t="s">
        <v>182</v>
      </c>
      <c r="F18" s="85" t="s">
        <v>620</v>
      </c>
      <c r="G18" s="85" t="s">
        <v>54</v>
      </c>
      <c r="H18" s="85" t="s">
        <v>42</v>
      </c>
      <c r="I18" s="85" t="s">
        <v>691</v>
      </c>
    </row>
    <row r="19" spans="1:9" ht="15.6" x14ac:dyDescent="0.3">
      <c r="A19" s="85">
        <v>12</v>
      </c>
      <c r="B19" s="85" t="s">
        <v>681</v>
      </c>
      <c r="C19" s="86" t="s">
        <v>682</v>
      </c>
      <c r="D19" s="89">
        <v>39681</v>
      </c>
      <c r="E19" s="85" t="s">
        <v>41</v>
      </c>
      <c r="F19" s="85" t="s">
        <v>243</v>
      </c>
      <c r="G19" s="85" t="s">
        <v>113</v>
      </c>
      <c r="H19" s="85" t="s">
        <v>58</v>
      </c>
      <c r="I19" s="85" t="s">
        <v>242</v>
      </c>
    </row>
    <row r="20" spans="1:9" ht="15.6" x14ac:dyDescent="0.3">
      <c r="A20" s="85">
        <v>13</v>
      </c>
      <c r="B20" s="85" t="s">
        <v>679</v>
      </c>
      <c r="C20" s="86" t="s">
        <v>680</v>
      </c>
      <c r="D20" s="89">
        <v>38629</v>
      </c>
      <c r="E20" s="85" t="s">
        <v>41</v>
      </c>
      <c r="F20" s="85" t="s">
        <v>313</v>
      </c>
      <c r="G20" s="85" t="s">
        <v>51</v>
      </c>
      <c r="H20" s="85" t="s">
        <v>42</v>
      </c>
      <c r="I20" s="85" t="s">
        <v>422</v>
      </c>
    </row>
    <row r="21" spans="1:9" ht="15.6" x14ac:dyDescent="0.3">
      <c r="A21" s="85">
        <v>14</v>
      </c>
      <c r="B21" s="85" t="s">
        <v>677</v>
      </c>
      <c r="C21" s="86" t="s">
        <v>678</v>
      </c>
      <c r="D21" s="89">
        <v>40912</v>
      </c>
      <c r="E21" s="85" t="s">
        <v>189</v>
      </c>
      <c r="F21" s="85" t="s">
        <v>199</v>
      </c>
      <c r="G21" s="85" t="s">
        <v>56</v>
      </c>
      <c r="H21" s="85" t="s">
        <v>57</v>
      </c>
      <c r="I21" s="85" t="s">
        <v>198</v>
      </c>
    </row>
    <row r="22" spans="1:9" ht="15.6" x14ac:dyDescent="0.3">
      <c r="A22" s="85">
        <v>15</v>
      </c>
      <c r="B22" s="85" t="s">
        <v>763</v>
      </c>
      <c r="C22" s="86" t="s">
        <v>676</v>
      </c>
      <c r="D22" s="89">
        <v>38935</v>
      </c>
      <c r="E22" s="85" t="s">
        <v>182</v>
      </c>
      <c r="F22" s="85" t="s">
        <v>748</v>
      </c>
      <c r="G22" s="85" t="s">
        <v>116</v>
      </c>
      <c r="H22" s="85" t="s">
        <v>114</v>
      </c>
      <c r="I22" s="85" t="s">
        <v>383</v>
      </c>
    </row>
    <row r="23" spans="1:9" ht="15.6" x14ac:dyDescent="0.3">
      <c r="A23" s="85">
        <v>16</v>
      </c>
      <c r="B23" s="85" t="s">
        <v>671</v>
      </c>
      <c r="C23" s="86" t="s">
        <v>672</v>
      </c>
      <c r="D23" s="89">
        <v>40093</v>
      </c>
      <c r="E23" s="85" t="s">
        <v>48</v>
      </c>
      <c r="F23" s="85" t="s">
        <v>230</v>
      </c>
      <c r="G23" s="85" t="s">
        <v>39</v>
      </c>
      <c r="H23" s="85" t="s">
        <v>40</v>
      </c>
      <c r="I23" s="85" t="s">
        <v>205</v>
      </c>
    </row>
    <row r="24" spans="1:9" ht="15.6" x14ac:dyDescent="0.3">
      <c r="A24" s="85">
        <v>17</v>
      </c>
      <c r="B24" s="85" t="s">
        <v>669</v>
      </c>
      <c r="C24" s="86" t="s">
        <v>670</v>
      </c>
      <c r="D24" s="89">
        <v>40583</v>
      </c>
      <c r="E24" s="85" t="s">
        <v>182</v>
      </c>
      <c r="F24" s="85" t="s">
        <v>747</v>
      </c>
      <c r="G24" s="85" t="s">
        <v>49</v>
      </c>
      <c r="H24" s="85" t="s">
        <v>50</v>
      </c>
      <c r="I24" s="85" t="s">
        <v>336</v>
      </c>
    </row>
    <row r="25" spans="1:9" ht="15.6" x14ac:dyDescent="0.3">
      <c r="A25" s="85">
        <v>18</v>
      </c>
      <c r="B25" s="85" t="s">
        <v>667</v>
      </c>
      <c r="C25" s="86" t="s">
        <v>668</v>
      </c>
      <c r="D25" s="89">
        <v>39471</v>
      </c>
      <c r="E25" s="85" t="s">
        <v>43</v>
      </c>
      <c r="F25" s="85" t="s">
        <v>230</v>
      </c>
      <c r="G25" s="85" t="s">
        <v>39</v>
      </c>
      <c r="H25" s="85" t="s">
        <v>40</v>
      </c>
      <c r="I25" s="85" t="s">
        <v>425</v>
      </c>
    </row>
    <row r="26" spans="1:9" ht="15.6" x14ac:dyDescent="0.3">
      <c r="A26" s="85">
        <v>19</v>
      </c>
      <c r="B26" s="85" t="s">
        <v>663</v>
      </c>
      <c r="C26" s="86" t="s">
        <v>664</v>
      </c>
      <c r="D26" s="89">
        <v>41483</v>
      </c>
      <c r="E26" s="85" t="s">
        <v>44</v>
      </c>
      <c r="F26" s="85" t="s">
        <v>143</v>
      </c>
      <c r="G26" s="85" t="s">
        <v>37</v>
      </c>
      <c r="H26" s="85" t="s">
        <v>38</v>
      </c>
      <c r="I26" s="85" t="s">
        <v>186</v>
      </c>
    </row>
    <row r="27" spans="1:9" ht="15.6" x14ac:dyDescent="0.3">
      <c r="A27" s="85">
        <v>20</v>
      </c>
      <c r="B27" s="85" t="s">
        <v>660</v>
      </c>
      <c r="C27" s="86" t="s">
        <v>662</v>
      </c>
      <c r="D27" s="89">
        <v>40406</v>
      </c>
      <c r="E27" s="85" t="s">
        <v>189</v>
      </c>
      <c r="F27" s="85" t="s">
        <v>243</v>
      </c>
      <c r="G27" s="85" t="s">
        <v>414</v>
      </c>
      <c r="H27" s="85" t="s">
        <v>58</v>
      </c>
      <c r="I27" s="85" t="s">
        <v>661</v>
      </c>
    </row>
    <row r="28" spans="1:9" ht="15.6" x14ac:dyDescent="0.3">
      <c r="A28" s="85">
        <v>21</v>
      </c>
      <c r="B28" s="85" t="s">
        <v>658</v>
      </c>
      <c r="C28" s="86" t="s">
        <v>659</v>
      </c>
      <c r="D28" s="89">
        <v>40632</v>
      </c>
      <c r="E28" s="85" t="s">
        <v>194</v>
      </c>
      <c r="F28" s="85" t="s">
        <v>243</v>
      </c>
      <c r="G28" s="85" t="s">
        <v>113</v>
      </c>
      <c r="H28" s="85" t="s">
        <v>58</v>
      </c>
      <c r="I28" s="85" t="s">
        <v>242</v>
      </c>
    </row>
    <row r="29" spans="1:9" ht="15.6" x14ac:dyDescent="0.3">
      <c r="A29" s="85">
        <v>22</v>
      </c>
      <c r="B29" s="85" t="s">
        <v>656</v>
      </c>
      <c r="C29" s="86" t="s">
        <v>657</v>
      </c>
      <c r="D29" s="89">
        <v>40041</v>
      </c>
      <c r="E29" s="85" t="s">
        <v>41</v>
      </c>
      <c r="F29" s="85" t="s">
        <v>143</v>
      </c>
      <c r="G29" s="85" t="s">
        <v>37</v>
      </c>
      <c r="H29" s="85" t="s">
        <v>38</v>
      </c>
      <c r="I29" s="85" t="s">
        <v>309</v>
      </c>
    </row>
    <row r="30" spans="1:9" ht="15.6" x14ac:dyDescent="0.3">
      <c r="A30" s="85">
        <v>23</v>
      </c>
      <c r="B30" s="85" t="s">
        <v>652</v>
      </c>
      <c r="C30" s="86" t="s">
        <v>653</v>
      </c>
      <c r="D30" s="89">
        <v>41367</v>
      </c>
      <c r="E30" s="85" t="s">
        <v>48</v>
      </c>
      <c r="F30" s="85" t="s">
        <v>143</v>
      </c>
      <c r="G30" s="85" t="s">
        <v>37</v>
      </c>
      <c r="H30" s="85" t="s">
        <v>38</v>
      </c>
      <c r="I30" s="85" t="s">
        <v>212</v>
      </c>
    </row>
    <row r="31" spans="1:9" ht="15.6" x14ac:dyDescent="0.3">
      <c r="A31" s="85">
        <v>24</v>
      </c>
      <c r="B31" s="85" t="s">
        <v>646</v>
      </c>
      <c r="C31" s="86" t="s">
        <v>647</v>
      </c>
      <c r="D31" s="89">
        <v>39770</v>
      </c>
      <c r="E31" s="85" t="s">
        <v>41</v>
      </c>
      <c r="F31" s="85" t="s">
        <v>745</v>
      </c>
      <c r="G31" s="85" t="s">
        <v>46</v>
      </c>
      <c r="H31" s="85" t="s">
        <v>47</v>
      </c>
      <c r="I31" s="85" t="s">
        <v>177</v>
      </c>
    </row>
    <row r="32" spans="1:9" ht="15.6" x14ac:dyDescent="0.3">
      <c r="A32" s="85">
        <v>25</v>
      </c>
      <c r="B32" s="85" t="s">
        <v>642</v>
      </c>
      <c r="C32" s="86" t="s">
        <v>643</v>
      </c>
      <c r="D32" s="89">
        <v>39787</v>
      </c>
      <c r="E32" s="85" t="s">
        <v>182</v>
      </c>
      <c r="F32" s="85" t="s">
        <v>143</v>
      </c>
      <c r="G32" s="85" t="s">
        <v>37</v>
      </c>
      <c r="H32" s="85" t="s">
        <v>38</v>
      </c>
      <c r="I32" s="85" t="s">
        <v>202</v>
      </c>
    </row>
    <row r="33" spans="1:9" ht="15.6" x14ac:dyDescent="0.3">
      <c r="A33" s="85">
        <v>26</v>
      </c>
      <c r="B33" s="85" t="s">
        <v>633</v>
      </c>
      <c r="C33" s="86" t="s">
        <v>634</v>
      </c>
      <c r="D33" s="89">
        <v>39675</v>
      </c>
      <c r="E33" s="85" t="s">
        <v>41</v>
      </c>
      <c r="F33" s="85" t="s">
        <v>745</v>
      </c>
      <c r="G33" s="85" t="s">
        <v>46</v>
      </c>
      <c r="H33" s="85" t="s">
        <v>47</v>
      </c>
      <c r="I33" s="85" t="s">
        <v>351</v>
      </c>
    </row>
    <row r="34" spans="1:9" ht="15.6" x14ac:dyDescent="0.3">
      <c r="A34" s="85">
        <v>27</v>
      </c>
      <c r="B34" s="85" t="s">
        <v>631</v>
      </c>
      <c r="C34" s="86" t="s">
        <v>632</v>
      </c>
      <c r="D34" s="89">
        <v>40627</v>
      </c>
      <c r="E34" s="85" t="s">
        <v>194</v>
      </c>
      <c r="F34" s="85" t="s">
        <v>143</v>
      </c>
      <c r="G34" s="85" t="s">
        <v>37</v>
      </c>
      <c r="H34" s="85" t="s">
        <v>38</v>
      </c>
      <c r="I34" s="85" t="s">
        <v>212</v>
      </c>
    </row>
    <row r="35" spans="1:9" ht="15.6" x14ac:dyDescent="0.3">
      <c r="A35" s="85">
        <v>28</v>
      </c>
      <c r="B35" s="85" t="s">
        <v>629</v>
      </c>
      <c r="C35" s="86" t="s">
        <v>630</v>
      </c>
      <c r="D35" s="89">
        <v>38912</v>
      </c>
      <c r="E35" s="85" t="s">
        <v>182</v>
      </c>
      <c r="F35" s="85" t="s">
        <v>143</v>
      </c>
      <c r="G35" s="85" t="s">
        <v>37</v>
      </c>
      <c r="H35" s="85" t="s">
        <v>38</v>
      </c>
      <c r="I35" s="85" t="s">
        <v>309</v>
      </c>
    </row>
    <row r="36" spans="1:9" ht="15.6" x14ac:dyDescent="0.3">
      <c r="A36" s="85">
        <v>29</v>
      </c>
      <c r="B36" s="85" t="s">
        <v>625</v>
      </c>
      <c r="C36" s="86" t="s">
        <v>626</v>
      </c>
      <c r="D36" s="89">
        <v>39860</v>
      </c>
      <c r="E36" s="85" t="s">
        <v>41</v>
      </c>
      <c r="F36" s="85" t="s">
        <v>143</v>
      </c>
      <c r="G36" s="85" t="s">
        <v>37</v>
      </c>
      <c r="H36" s="85" t="s">
        <v>38</v>
      </c>
      <c r="I36" s="85" t="s">
        <v>186</v>
      </c>
    </row>
    <row r="37" spans="1:9" ht="15.6" x14ac:dyDescent="0.3">
      <c r="A37" s="85">
        <v>30</v>
      </c>
      <c r="B37" s="85" t="s">
        <v>622</v>
      </c>
      <c r="C37" s="86" t="s">
        <v>624</v>
      </c>
      <c r="D37" s="89">
        <v>40599</v>
      </c>
      <c r="E37" s="85" t="s">
        <v>189</v>
      </c>
      <c r="F37" s="85" t="s">
        <v>747</v>
      </c>
      <c r="G37" s="85" t="s">
        <v>49</v>
      </c>
      <c r="H37" s="85" t="s">
        <v>50</v>
      </c>
      <c r="I37" s="85" t="s">
        <v>623</v>
      </c>
    </row>
    <row r="38" spans="1:9" ht="15.6" x14ac:dyDescent="0.3">
      <c r="A38" s="85">
        <v>31</v>
      </c>
      <c r="B38" s="85" t="s">
        <v>618</v>
      </c>
      <c r="C38" s="86" t="s">
        <v>621</v>
      </c>
      <c r="D38" s="89">
        <v>38818</v>
      </c>
      <c r="E38" s="85" t="s">
        <v>182</v>
      </c>
      <c r="F38" s="85" t="s">
        <v>620</v>
      </c>
      <c r="G38" s="85" t="s">
        <v>54</v>
      </c>
      <c r="H38" s="85" t="s">
        <v>42</v>
      </c>
      <c r="I38" s="85" t="s">
        <v>619</v>
      </c>
    </row>
    <row r="39" spans="1:9" ht="15.6" x14ac:dyDescent="0.3">
      <c r="A39" s="85">
        <v>32</v>
      </c>
      <c r="B39" s="85" t="s">
        <v>616</v>
      </c>
      <c r="C39" s="86" t="s">
        <v>617</v>
      </c>
      <c r="D39" s="89">
        <v>40430</v>
      </c>
      <c r="E39" s="85" t="s">
        <v>48</v>
      </c>
      <c r="F39" s="85" t="s">
        <v>230</v>
      </c>
      <c r="G39" s="85" t="s">
        <v>39</v>
      </c>
      <c r="H39" s="85" t="s">
        <v>40</v>
      </c>
      <c r="I39" s="85" t="s">
        <v>563</v>
      </c>
    </row>
    <row r="40" spans="1:9" ht="15.6" x14ac:dyDescent="0.3">
      <c r="A40" s="85">
        <v>33</v>
      </c>
      <c r="B40" s="85" t="s">
        <v>605</v>
      </c>
      <c r="C40" s="86" t="s">
        <v>608</v>
      </c>
      <c r="D40" s="89">
        <v>40777</v>
      </c>
      <c r="E40" s="85" t="s">
        <v>194</v>
      </c>
      <c r="F40" s="85" t="s">
        <v>243</v>
      </c>
      <c r="G40" s="85" t="s">
        <v>606</v>
      </c>
      <c r="H40" s="85" t="s">
        <v>58</v>
      </c>
      <c r="I40" s="85" t="s">
        <v>607</v>
      </c>
    </row>
    <row r="41" spans="1:9" ht="15.6" x14ac:dyDescent="0.3">
      <c r="A41" s="85">
        <v>34</v>
      </c>
      <c r="B41" s="85" t="s">
        <v>602</v>
      </c>
      <c r="C41" s="86" t="s">
        <v>604</v>
      </c>
      <c r="D41" s="89">
        <v>40649</v>
      </c>
      <c r="E41" s="85" t="s">
        <v>194</v>
      </c>
      <c r="F41" s="85" t="s">
        <v>243</v>
      </c>
      <c r="G41" s="85" t="s">
        <v>112</v>
      </c>
      <c r="H41" s="85" t="s">
        <v>58</v>
      </c>
      <c r="I41" s="85" t="s">
        <v>603</v>
      </c>
    </row>
    <row r="42" spans="1:9" ht="15.6" x14ac:dyDescent="0.3">
      <c r="A42" s="85">
        <v>35</v>
      </c>
      <c r="B42" s="85" t="s">
        <v>764</v>
      </c>
      <c r="C42" s="86" t="s">
        <v>601</v>
      </c>
      <c r="D42" s="89">
        <v>39814</v>
      </c>
      <c r="E42" s="85" t="s">
        <v>55</v>
      </c>
      <c r="F42" s="85" t="s">
        <v>143</v>
      </c>
      <c r="G42" s="85" t="s">
        <v>37</v>
      </c>
      <c r="H42" s="85" t="s">
        <v>38</v>
      </c>
      <c r="I42" s="85" t="s">
        <v>212</v>
      </c>
    </row>
    <row r="43" spans="1:9" ht="15.6" x14ac:dyDescent="0.3">
      <c r="A43" s="85">
        <v>36</v>
      </c>
      <c r="B43" s="85" t="s">
        <v>597</v>
      </c>
      <c r="C43" s="86" t="s">
        <v>598</v>
      </c>
      <c r="D43" s="89">
        <v>39825</v>
      </c>
      <c r="E43" s="85" t="s">
        <v>41</v>
      </c>
      <c r="F43" s="85" t="s">
        <v>331</v>
      </c>
      <c r="G43" s="85" t="s">
        <v>329</v>
      </c>
      <c r="H43" s="85" t="s">
        <v>42</v>
      </c>
      <c r="I43" s="85" t="s">
        <v>405</v>
      </c>
    </row>
    <row r="44" spans="1:9" ht="15.6" x14ac:dyDescent="0.3">
      <c r="A44" s="85">
        <v>37</v>
      </c>
      <c r="B44" s="85" t="s">
        <v>592</v>
      </c>
      <c r="C44" s="86" t="s">
        <v>594</v>
      </c>
      <c r="D44" s="89">
        <v>40937</v>
      </c>
      <c r="E44" s="85" t="s">
        <v>43</v>
      </c>
      <c r="F44" s="85" t="s">
        <v>745</v>
      </c>
      <c r="G44" s="85" t="s">
        <v>46</v>
      </c>
      <c r="H44" s="85" t="s">
        <v>47</v>
      </c>
      <c r="I44" s="85" t="s">
        <v>593</v>
      </c>
    </row>
    <row r="45" spans="1:9" ht="15.6" x14ac:dyDescent="0.3">
      <c r="A45" s="85">
        <v>38</v>
      </c>
      <c r="B45" s="85" t="s">
        <v>584</v>
      </c>
      <c r="C45" s="86" t="s">
        <v>585</v>
      </c>
      <c r="D45" s="89">
        <v>40298</v>
      </c>
      <c r="E45" s="85" t="s">
        <v>182</v>
      </c>
      <c r="F45" s="85" t="s">
        <v>230</v>
      </c>
      <c r="G45" s="85" t="s">
        <v>39</v>
      </c>
      <c r="H45" s="85" t="s">
        <v>40</v>
      </c>
      <c r="I45" s="85" t="s">
        <v>563</v>
      </c>
    </row>
    <row r="46" spans="1:9" ht="15.6" x14ac:dyDescent="0.3">
      <c r="A46" s="85">
        <v>39</v>
      </c>
      <c r="B46" s="85" t="s">
        <v>582</v>
      </c>
      <c r="C46" s="86" t="s">
        <v>583</v>
      </c>
      <c r="D46" s="89">
        <v>40157</v>
      </c>
      <c r="E46" s="85" t="s">
        <v>41</v>
      </c>
      <c r="F46" s="85" t="s">
        <v>243</v>
      </c>
      <c r="G46" s="85" t="s">
        <v>113</v>
      </c>
      <c r="H46" s="85" t="s">
        <v>58</v>
      </c>
      <c r="I46" s="85" t="s">
        <v>242</v>
      </c>
    </row>
    <row r="47" spans="1:9" ht="15.6" x14ac:dyDescent="0.3">
      <c r="A47" s="85">
        <v>40</v>
      </c>
      <c r="B47" s="85" t="s">
        <v>578</v>
      </c>
      <c r="C47" s="86" t="s">
        <v>579</v>
      </c>
      <c r="D47" s="89">
        <v>39761</v>
      </c>
      <c r="E47" s="85" t="s">
        <v>41</v>
      </c>
      <c r="F47" s="85" t="s">
        <v>143</v>
      </c>
      <c r="G47" s="85" t="s">
        <v>37</v>
      </c>
      <c r="H47" s="85" t="s">
        <v>38</v>
      </c>
      <c r="I47" s="85" t="s">
        <v>212</v>
      </c>
    </row>
    <row r="48" spans="1:9" ht="15.6" x14ac:dyDescent="0.3">
      <c r="A48" s="85">
        <v>41</v>
      </c>
      <c r="B48" s="85" t="s">
        <v>573</v>
      </c>
      <c r="C48" s="86" t="s">
        <v>574</v>
      </c>
      <c r="D48" s="89">
        <v>41064</v>
      </c>
      <c r="E48" s="85" t="s">
        <v>189</v>
      </c>
      <c r="F48" s="85" t="s">
        <v>143</v>
      </c>
      <c r="G48" s="85" t="s">
        <v>37</v>
      </c>
      <c r="H48" s="85" t="s">
        <v>38</v>
      </c>
      <c r="I48" s="85" t="s">
        <v>186</v>
      </c>
    </row>
    <row r="49" spans="1:9" ht="15.6" x14ac:dyDescent="0.3">
      <c r="A49" s="85">
        <v>42</v>
      </c>
      <c r="B49" s="85" t="s">
        <v>571</v>
      </c>
      <c r="C49" s="86" t="s">
        <v>572</v>
      </c>
      <c r="D49" s="89">
        <v>40767</v>
      </c>
      <c r="E49" s="85" t="s">
        <v>194</v>
      </c>
      <c r="F49" s="85" t="s">
        <v>747</v>
      </c>
      <c r="G49" s="85" t="s">
        <v>49</v>
      </c>
      <c r="H49" s="85" t="s">
        <v>50</v>
      </c>
      <c r="I49" s="85" t="s">
        <v>336</v>
      </c>
    </row>
    <row r="50" spans="1:9" ht="15.6" x14ac:dyDescent="0.3">
      <c r="A50" s="85">
        <v>43</v>
      </c>
      <c r="B50" s="85" t="s">
        <v>565</v>
      </c>
      <c r="C50" s="86" t="s">
        <v>566</v>
      </c>
      <c r="D50" s="89">
        <v>40575</v>
      </c>
      <c r="E50" s="85" t="s">
        <v>189</v>
      </c>
      <c r="F50" s="85" t="s">
        <v>199</v>
      </c>
      <c r="G50" s="85" t="s">
        <v>56</v>
      </c>
      <c r="H50" s="85" t="s">
        <v>57</v>
      </c>
      <c r="I50" s="85" t="s">
        <v>198</v>
      </c>
    </row>
    <row r="51" spans="1:9" ht="15.6" x14ac:dyDescent="0.3">
      <c r="A51" s="85">
        <v>44</v>
      </c>
      <c r="B51" s="85" t="s">
        <v>562</v>
      </c>
      <c r="C51" s="86" t="s">
        <v>564</v>
      </c>
      <c r="D51" s="89">
        <v>40464</v>
      </c>
      <c r="E51" s="85" t="s">
        <v>43</v>
      </c>
      <c r="F51" s="85" t="s">
        <v>230</v>
      </c>
      <c r="G51" s="85" t="s">
        <v>39</v>
      </c>
      <c r="H51" s="85" t="s">
        <v>40</v>
      </c>
      <c r="I51" s="85" t="s">
        <v>563</v>
      </c>
    </row>
    <row r="52" spans="1:9" ht="15.6" x14ac:dyDescent="0.3">
      <c r="A52" s="85">
        <v>45</v>
      </c>
      <c r="B52" s="85" t="s">
        <v>551</v>
      </c>
      <c r="C52" s="86" t="s">
        <v>552</v>
      </c>
      <c r="D52" s="89">
        <v>40426</v>
      </c>
      <c r="E52" s="85" t="s">
        <v>43</v>
      </c>
      <c r="F52" s="85" t="s">
        <v>745</v>
      </c>
      <c r="G52" s="85" t="s">
        <v>46</v>
      </c>
      <c r="H52" s="85" t="s">
        <v>47</v>
      </c>
      <c r="I52" s="85" t="s">
        <v>540</v>
      </c>
    </row>
    <row r="53" spans="1:9" ht="15.6" x14ac:dyDescent="0.3">
      <c r="A53" s="85">
        <v>46</v>
      </c>
      <c r="B53" s="85" t="s">
        <v>548</v>
      </c>
      <c r="C53" s="86" t="s">
        <v>549</v>
      </c>
      <c r="D53" s="89">
        <v>40254</v>
      </c>
      <c r="E53" s="85" t="s">
        <v>182</v>
      </c>
      <c r="F53" s="85" t="s">
        <v>411</v>
      </c>
      <c r="G53" s="85" t="s">
        <v>39</v>
      </c>
      <c r="H53" s="85" t="s">
        <v>40</v>
      </c>
      <c r="I53" s="85" t="s">
        <v>410</v>
      </c>
    </row>
    <row r="54" spans="1:9" ht="15.6" x14ac:dyDescent="0.3">
      <c r="A54" s="85">
        <v>47</v>
      </c>
      <c r="B54" s="85" t="s">
        <v>546</v>
      </c>
      <c r="C54" s="86" t="s">
        <v>547</v>
      </c>
      <c r="D54" s="89">
        <v>40921</v>
      </c>
      <c r="E54" s="85" t="s">
        <v>43</v>
      </c>
      <c r="F54" s="85" t="s">
        <v>143</v>
      </c>
      <c r="G54" s="85" t="s">
        <v>37</v>
      </c>
      <c r="H54" s="85" t="s">
        <v>38</v>
      </c>
      <c r="I54" s="85" t="s">
        <v>150</v>
      </c>
    </row>
    <row r="55" spans="1:9" ht="15.6" x14ac:dyDescent="0.3">
      <c r="A55" s="85">
        <v>48</v>
      </c>
      <c r="B55" s="85" t="s">
        <v>537</v>
      </c>
      <c r="C55" s="86" t="s">
        <v>538</v>
      </c>
      <c r="D55" s="89">
        <v>40658</v>
      </c>
      <c r="E55" s="85" t="s">
        <v>48</v>
      </c>
      <c r="F55" s="85" t="s">
        <v>143</v>
      </c>
      <c r="G55" s="85" t="s">
        <v>37</v>
      </c>
      <c r="H55" s="85" t="s">
        <v>38</v>
      </c>
      <c r="I55" s="85" t="s">
        <v>150</v>
      </c>
    </row>
    <row r="56" spans="1:9" ht="15.6" x14ac:dyDescent="0.3">
      <c r="A56" s="85">
        <v>49</v>
      </c>
      <c r="B56" s="85" t="s">
        <v>533</v>
      </c>
      <c r="C56" s="86" t="s">
        <v>534</v>
      </c>
      <c r="D56" s="89">
        <v>39860</v>
      </c>
      <c r="E56" s="85" t="s">
        <v>189</v>
      </c>
      <c r="F56" s="85" t="s">
        <v>743</v>
      </c>
      <c r="G56" s="85" t="s">
        <v>104</v>
      </c>
      <c r="H56" s="85" t="s">
        <v>102</v>
      </c>
      <c r="I56" s="85" t="s">
        <v>365</v>
      </c>
    </row>
    <row r="57" spans="1:9" ht="15.6" x14ac:dyDescent="0.3">
      <c r="A57" s="85">
        <v>50</v>
      </c>
      <c r="B57" s="85" t="s">
        <v>531</v>
      </c>
      <c r="C57" s="86" t="s">
        <v>532</v>
      </c>
      <c r="D57" s="89">
        <v>40248</v>
      </c>
      <c r="E57" s="85" t="s">
        <v>43</v>
      </c>
      <c r="F57" s="85" t="s">
        <v>143</v>
      </c>
      <c r="G57" s="85" t="s">
        <v>37</v>
      </c>
      <c r="H57" s="85" t="s">
        <v>38</v>
      </c>
      <c r="I57" s="85" t="s">
        <v>202</v>
      </c>
    </row>
    <row r="58" spans="1:9" ht="15.6" x14ac:dyDescent="0.3">
      <c r="A58" s="85">
        <v>51</v>
      </c>
      <c r="B58" s="85" t="s">
        <v>529</v>
      </c>
      <c r="C58" s="86" t="s">
        <v>530</v>
      </c>
      <c r="D58" s="89">
        <v>39937</v>
      </c>
      <c r="E58" s="85" t="s">
        <v>41</v>
      </c>
      <c r="F58" s="85" t="s">
        <v>143</v>
      </c>
      <c r="G58" s="85" t="s">
        <v>37</v>
      </c>
      <c r="H58" s="85" t="s">
        <v>38</v>
      </c>
      <c r="I58" s="85" t="s">
        <v>150</v>
      </c>
    </row>
    <row r="59" spans="1:9" ht="15.6" x14ac:dyDescent="0.3">
      <c r="A59" s="85">
        <v>52</v>
      </c>
      <c r="B59" s="85" t="s">
        <v>527</v>
      </c>
      <c r="C59" s="86" t="s">
        <v>528</v>
      </c>
      <c r="D59" s="89">
        <v>38484</v>
      </c>
      <c r="E59" s="85" t="s">
        <v>182</v>
      </c>
      <c r="F59" s="85" t="s">
        <v>143</v>
      </c>
      <c r="G59" s="85" t="s">
        <v>37</v>
      </c>
      <c r="H59" s="85" t="s">
        <v>38</v>
      </c>
      <c r="I59" s="85" t="s">
        <v>212</v>
      </c>
    </row>
    <row r="60" spans="1:9" ht="15.6" x14ac:dyDescent="0.3">
      <c r="A60" s="85">
        <v>53</v>
      </c>
      <c r="B60" s="85" t="s">
        <v>525</v>
      </c>
      <c r="C60" s="86" t="s">
        <v>526</v>
      </c>
      <c r="D60" s="89">
        <v>39222</v>
      </c>
      <c r="E60" s="85" t="s">
        <v>41</v>
      </c>
      <c r="F60" s="85" t="s">
        <v>252</v>
      </c>
      <c r="G60" s="85" t="s">
        <v>39</v>
      </c>
      <c r="H60" s="85" t="s">
        <v>40</v>
      </c>
      <c r="I60" s="85" t="s">
        <v>251</v>
      </c>
    </row>
    <row r="61" spans="1:9" ht="15.6" x14ac:dyDescent="0.3">
      <c r="A61" s="85">
        <v>54</v>
      </c>
      <c r="B61" s="85" t="s">
        <v>517</v>
      </c>
      <c r="C61" s="86" t="s">
        <v>518</v>
      </c>
      <c r="D61" s="89">
        <v>41043</v>
      </c>
      <c r="E61" s="85" t="s">
        <v>44</v>
      </c>
      <c r="F61" s="85" t="s">
        <v>143</v>
      </c>
      <c r="G61" s="85" t="s">
        <v>37</v>
      </c>
      <c r="H61" s="85" t="s">
        <v>38</v>
      </c>
      <c r="I61" s="85" t="s">
        <v>212</v>
      </c>
    </row>
    <row r="62" spans="1:9" ht="15.6" x14ac:dyDescent="0.3">
      <c r="A62" s="85">
        <v>55</v>
      </c>
      <c r="B62" s="85" t="s">
        <v>515</v>
      </c>
      <c r="C62" s="86" t="s">
        <v>516</v>
      </c>
      <c r="D62" s="89">
        <v>40544</v>
      </c>
      <c r="E62" s="85" t="s">
        <v>43</v>
      </c>
      <c r="F62" s="85" t="s">
        <v>143</v>
      </c>
      <c r="G62" s="85" t="s">
        <v>37</v>
      </c>
      <c r="H62" s="85" t="s">
        <v>38</v>
      </c>
      <c r="I62" s="85" t="s">
        <v>309</v>
      </c>
    </row>
    <row r="63" spans="1:9" ht="15.6" x14ac:dyDescent="0.3">
      <c r="A63" s="85">
        <v>56</v>
      </c>
      <c r="B63" s="85" t="s">
        <v>511</v>
      </c>
      <c r="C63" s="86" t="s">
        <v>514</v>
      </c>
      <c r="D63" s="89">
        <v>39218</v>
      </c>
      <c r="E63" s="85" t="s">
        <v>45</v>
      </c>
      <c r="F63" s="85" t="s">
        <v>513</v>
      </c>
      <c r="G63" s="85" t="s">
        <v>39</v>
      </c>
      <c r="H63" s="85" t="s">
        <v>40</v>
      </c>
      <c r="I63" s="85" t="s">
        <v>512</v>
      </c>
    </row>
    <row r="64" spans="1:9" ht="15.6" x14ac:dyDescent="0.3">
      <c r="A64" s="85">
        <v>57</v>
      </c>
      <c r="B64" s="85" t="s">
        <v>507</v>
      </c>
      <c r="C64" s="86" t="s">
        <v>508</v>
      </c>
      <c r="D64" s="89">
        <v>38691</v>
      </c>
      <c r="E64" s="85" t="s">
        <v>41</v>
      </c>
      <c r="F64" s="85" t="s">
        <v>143</v>
      </c>
      <c r="G64" s="85" t="s">
        <v>37</v>
      </c>
      <c r="H64" s="85" t="s">
        <v>38</v>
      </c>
      <c r="I64" s="85" t="s">
        <v>150</v>
      </c>
    </row>
    <row r="65" spans="1:9" ht="15.6" x14ac:dyDescent="0.3">
      <c r="A65" s="85">
        <v>58</v>
      </c>
      <c r="B65" s="85" t="s">
        <v>505</v>
      </c>
      <c r="C65" s="86" t="s">
        <v>506</v>
      </c>
      <c r="D65" s="89">
        <v>39962</v>
      </c>
      <c r="E65" s="85" t="s">
        <v>43</v>
      </c>
      <c r="F65" s="85" t="s">
        <v>745</v>
      </c>
      <c r="G65" s="85" t="s">
        <v>46</v>
      </c>
      <c r="H65" s="85" t="s">
        <v>47</v>
      </c>
      <c r="I65" s="85" t="s">
        <v>177</v>
      </c>
    </row>
    <row r="66" spans="1:9" ht="15.6" x14ac:dyDescent="0.3">
      <c r="A66" s="85">
        <v>59</v>
      </c>
      <c r="B66" s="85" t="s">
        <v>503</v>
      </c>
      <c r="C66" s="86" t="s">
        <v>504</v>
      </c>
      <c r="D66" s="89">
        <v>39733</v>
      </c>
      <c r="E66" s="85" t="s">
        <v>189</v>
      </c>
      <c r="F66" s="85" t="s">
        <v>143</v>
      </c>
      <c r="G66" s="85" t="s">
        <v>37</v>
      </c>
      <c r="H66" s="85" t="s">
        <v>38</v>
      </c>
      <c r="I66" s="85" t="s">
        <v>150</v>
      </c>
    </row>
    <row r="67" spans="1:9" ht="15.6" x14ac:dyDescent="0.3">
      <c r="A67" s="85">
        <v>60</v>
      </c>
      <c r="B67" s="85" t="s">
        <v>499</v>
      </c>
      <c r="C67" s="86" t="s">
        <v>500</v>
      </c>
      <c r="D67" s="89">
        <v>39334</v>
      </c>
      <c r="E67" s="85" t="s">
        <v>41</v>
      </c>
      <c r="F67" s="85" t="s">
        <v>230</v>
      </c>
      <c r="G67" s="85" t="s">
        <v>39</v>
      </c>
      <c r="H67" s="85" t="s">
        <v>40</v>
      </c>
      <c r="I67" s="85" t="s">
        <v>255</v>
      </c>
    </row>
    <row r="68" spans="1:9" ht="15.6" x14ac:dyDescent="0.3">
      <c r="A68" s="85">
        <v>61</v>
      </c>
      <c r="B68" s="85" t="s">
        <v>497</v>
      </c>
      <c r="C68" s="86" t="s">
        <v>498</v>
      </c>
      <c r="D68" s="89">
        <v>40322</v>
      </c>
      <c r="E68" s="85" t="s">
        <v>189</v>
      </c>
      <c r="F68" s="85" t="s">
        <v>143</v>
      </c>
      <c r="G68" s="85" t="s">
        <v>37</v>
      </c>
      <c r="H68" s="85" t="s">
        <v>38</v>
      </c>
      <c r="I68" s="85" t="s">
        <v>190</v>
      </c>
    </row>
    <row r="69" spans="1:9" ht="15.6" x14ac:dyDescent="0.3">
      <c r="A69" s="85">
        <v>62</v>
      </c>
      <c r="B69" s="85" t="s">
        <v>493</v>
      </c>
      <c r="C69" s="86" t="s">
        <v>494</v>
      </c>
      <c r="D69" s="89">
        <v>40360</v>
      </c>
      <c r="E69" s="85" t="s">
        <v>189</v>
      </c>
      <c r="F69" s="85" t="s">
        <v>230</v>
      </c>
      <c r="G69" s="85" t="s">
        <v>39</v>
      </c>
      <c r="H69" s="85" t="s">
        <v>40</v>
      </c>
      <c r="I69" s="85" t="s">
        <v>390</v>
      </c>
    </row>
    <row r="70" spans="1:9" ht="15.6" x14ac:dyDescent="0.3">
      <c r="A70" s="85">
        <v>63</v>
      </c>
      <c r="B70" s="85" t="s">
        <v>489</v>
      </c>
      <c r="C70" s="86" t="s">
        <v>490</v>
      </c>
      <c r="D70" s="89">
        <v>40003</v>
      </c>
      <c r="E70" s="85" t="s">
        <v>182</v>
      </c>
      <c r="F70" s="85" t="s">
        <v>230</v>
      </c>
      <c r="G70" s="85" t="s">
        <v>39</v>
      </c>
      <c r="H70" s="85" t="s">
        <v>40</v>
      </c>
      <c r="I70" s="85" t="s">
        <v>255</v>
      </c>
    </row>
    <row r="71" spans="1:9" ht="15.6" x14ac:dyDescent="0.3">
      <c r="A71" s="85">
        <v>64</v>
      </c>
      <c r="B71" s="85" t="s">
        <v>486</v>
      </c>
      <c r="C71" s="86" t="s">
        <v>488</v>
      </c>
      <c r="D71" s="89">
        <v>39474</v>
      </c>
      <c r="E71" s="85" t="s">
        <v>41</v>
      </c>
      <c r="F71" s="85" t="s">
        <v>356</v>
      </c>
      <c r="G71" s="85" t="s">
        <v>108</v>
      </c>
      <c r="H71" s="85" t="s">
        <v>106</v>
      </c>
      <c r="I71" s="85" t="s">
        <v>487</v>
      </c>
    </row>
    <row r="72" spans="1:9" ht="15.6" x14ac:dyDescent="0.3">
      <c r="A72" s="85">
        <v>65</v>
      </c>
      <c r="B72" s="85" t="s">
        <v>484</v>
      </c>
      <c r="C72" s="86" t="s">
        <v>485</v>
      </c>
      <c r="D72" s="89">
        <v>39772</v>
      </c>
      <c r="E72" s="85" t="s">
        <v>41</v>
      </c>
      <c r="F72" s="85" t="s">
        <v>230</v>
      </c>
      <c r="G72" s="85" t="s">
        <v>39</v>
      </c>
      <c r="H72" s="85" t="s">
        <v>40</v>
      </c>
      <c r="I72" s="85" t="s">
        <v>255</v>
      </c>
    </row>
    <row r="73" spans="1:9" ht="15.6" x14ac:dyDescent="0.3">
      <c r="A73" s="85">
        <v>66</v>
      </c>
      <c r="B73" s="85" t="s">
        <v>480</v>
      </c>
      <c r="C73" s="86" t="s">
        <v>483</v>
      </c>
      <c r="D73" s="89">
        <v>39800</v>
      </c>
      <c r="E73" s="85" t="s">
        <v>182</v>
      </c>
      <c r="F73" s="85" t="s">
        <v>482</v>
      </c>
      <c r="G73" s="85" t="s">
        <v>52</v>
      </c>
      <c r="H73" s="85" t="s">
        <v>53</v>
      </c>
      <c r="I73" s="85" t="s">
        <v>481</v>
      </c>
    </row>
    <row r="74" spans="1:9" ht="15.6" x14ac:dyDescent="0.3">
      <c r="A74" s="85">
        <v>67</v>
      </c>
      <c r="B74" s="85" t="s">
        <v>476</v>
      </c>
      <c r="C74" s="86" t="s">
        <v>477</v>
      </c>
      <c r="D74" s="89">
        <v>39518</v>
      </c>
      <c r="E74" s="85" t="s">
        <v>44</v>
      </c>
      <c r="F74" s="85" t="s">
        <v>143</v>
      </c>
      <c r="G74" s="85" t="s">
        <v>37</v>
      </c>
      <c r="H74" s="85" t="s">
        <v>38</v>
      </c>
      <c r="I74" s="85" t="s">
        <v>212</v>
      </c>
    </row>
    <row r="75" spans="1:9" ht="15.6" x14ac:dyDescent="0.3">
      <c r="A75" s="85">
        <v>68</v>
      </c>
      <c r="B75" s="85" t="s">
        <v>474</v>
      </c>
      <c r="C75" s="86" t="s">
        <v>475</v>
      </c>
      <c r="D75" s="89">
        <v>40559</v>
      </c>
      <c r="E75" s="85" t="s">
        <v>194</v>
      </c>
      <c r="F75" s="85" t="s">
        <v>302</v>
      </c>
      <c r="G75" s="85" t="s">
        <v>46</v>
      </c>
      <c r="H75" s="85" t="s">
        <v>47</v>
      </c>
      <c r="I75" s="85" t="s">
        <v>301</v>
      </c>
    </row>
    <row r="76" spans="1:9" ht="15.6" x14ac:dyDescent="0.3">
      <c r="A76" s="85">
        <v>69</v>
      </c>
      <c r="B76" s="85" t="s">
        <v>471</v>
      </c>
      <c r="C76" s="86" t="s">
        <v>473</v>
      </c>
      <c r="D76" s="89">
        <v>38840</v>
      </c>
      <c r="E76" s="85" t="s">
        <v>41</v>
      </c>
      <c r="F76" s="85" t="s">
        <v>331</v>
      </c>
      <c r="G76" s="85" t="s">
        <v>329</v>
      </c>
      <c r="H76" s="85" t="s">
        <v>42</v>
      </c>
      <c r="I76" s="85" t="s">
        <v>472</v>
      </c>
    </row>
    <row r="77" spans="1:9" ht="15.6" x14ac:dyDescent="0.3">
      <c r="A77" s="85">
        <v>70</v>
      </c>
      <c r="B77" s="85" t="s">
        <v>469</v>
      </c>
      <c r="C77" s="86" t="s">
        <v>470</v>
      </c>
      <c r="D77" s="89">
        <v>40932</v>
      </c>
      <c r="E77" s="85" t="s">
        <v>189</v>
      </c>
      <c r="F77" s="85" t="s">
        <v>744</v>
      </c>
      <c r="G77" s="85" t="s">
        <v>359</v>
      </c>
      <c r="H77" s="85" t="s">
        <v>38</v>
      </c>
      <c r="I77" s="85" t="s">
        <v>360</v>
      </c>
    </row>
    <row r="78" spans="1:9" ht="15.6" x14ac:dyDescent="0.3">
      <c r="A78" s="85">
        <v>71</v>
      </c>
      <c r="B78" s="85" t="s">
        <v>467</v>
      </c>
      <c r="C78" s="86" t="s">
        <v>468</v>
      </c>
      <c r="D78" s="89">
        <v>40008</v>
      </c>
      <c r="E78" s="85" t="s">
        <v>194</v>
      </c>
      <c r="F78" s="85" t="s">
        <v>0</v>
      </c>
      <c r="G78" s="85" t="s">
        <v>270</v>
      </c>
      <c r="H78" s="85" t="s">
        <v>42</v>
      </c>
      <c r="I78" s="85" t="s">
        <v>271</v>
      </c>
    </row>
    <row r="79" spans="1:9" ht="15.6" x14ac:dyDescent="0.3">
      <c r="A79" s="85">
        <v>72</v>
      </c>
      <c r="B79" s="85" t="s">
        <v>465</v>
      </c>
      <c r="C79" s="86" t="s">
        <v>466</v>
      </c>
      <c r="D79" s="89">
        <v>38908</v>
      </c>
      <c r="E79" s="85" t="s">
        <v>41</v>
      </c>
      <c r="F79" s="85" t="s">
        <v>313</v>
      </c>
      <c r="G79" s="85" t="s">
        <v>51</v>
      </c>
      <c r="H79" s="85" t="s">
        <v>42</v>
      </c>
      <c r="I79" s="85" t="s">
        <v>422</v>
      </c>
    </row>
    <row r="80" spans="1:9" ht="15.6" x14ac:dyDescent="0.3">
      <c r="A80" s="85">
        <v>73</v>
      </c>
      <c r="B80" s="85" t="s">
        <v>461</v>
      </c>
      <c r="C80" s="86" t="s">
        <v>462</v>
      </c>
      <c r="D80" s="89">
        <v>40024</v>
      </c>
      <c r="E80" s="85" t="s">
        <v>182</v>
      </c>
      <c r="F80" s="85" t="s">
        <v>143</v>
      </c>
      <c r="G80" s="85" t="s">
        <v>37</v>
      </c>
      <c r="H80" s="85" t="s">
        <v>38</v>
      </c>
      <c r="I80" s="85" t="s">
        <v>202</v>
      </c>
    </row>
    <row r="81" spans="1:9" ht="15.6" x14ac:dyDescent="0.3">
      <c r="A81" s="85">
        <v>74</v>
      </c>
      <c r="B81" s="85" t="s">
        <v>459</v>
      </c>
      <c r="C81" s="86" t="s">
        <v>460</v>
      </c>
      <c r="D81" s="89">
        <v>39100</v>
      </c>
      <c r="E81" s="85" t="s">
        <v>41</v>
      </c>
      <c r="F81" s="85" t="s">
        <v>745</v>
      </c>
      <c r="G81" s="85" t="s">
        <v>46</v>
      </c>
      <c r="H81" s="85" t="s">
        <v>47</v>
      </c>
      <c r="I81" s="85" t="s">
        <v>351</v>
      </c>
    </row>
    <row r="82" spans="1:9" ht="15.6" x14ac:dyDescent="0.3">
      <c r="A82" s="85">
        <v>75</v>
      </c>
      <c r="B82" s="85" t="s">
        <v>455</v>
      </c>
      <c r="C82" s="86" t="s">
        <v>456</v>
      </c>
      <c r="D82" s="89">
        <v>40661</v>
      </c>
      <c r="E82" s="85" t="s">
        <v>182</v>
      </c>
      <c r="F82" s="85" t="s">
        <v>302</v>
      </c>
      <c r="G82" s="85" t="s">
        <v>46</v>
      </c>
      <c r="H82" s="85" t="s">
        <v>47</v>
      </c>
      <c r="I82" s="85" t="s">
        <v>301</v>
      </c>
    </row>
    <row r="83" spans="1:9" ht="15.6" x14ac:dyDescent="0.3">
      <c r="A83" s="85">
        <v>76</v>
      </c>
      <c r="B83" s="85" t="s">
        <v>451</v>
      </c>
      <c r="C83" s="86" t="s">
        <v>452</v>
      </c>
      <c r="D83" s="89">
        <v>40043</v>
      </c>
      <c r="E83" s="85" t="s">
        <v>43</v>
      </c>
      <c r="F83" s="85" t="s">
        <v>243</v>
      </c>
      <c r="G83" s="85" t="s">
        <v>414</v>
      </c>
      <c r="H83" s="85" t="s">
        <v>58</v>
      </c>
      <c r="I83" s="85" t="s">
        <v>415</v>
      </c>
    </row>
    <row r="84" spans="1:9" ht="15.6" x14ac:dyDescent="0.3">
      <c r="A84" s="85">
        <v>77</v>
      </c>
      <c r="B84" s="85" t="s">
        <v>449</v>
      </c>
      <c r="C84" s="86" t="s">
        <v>450</v>
      </c>
      <c r="D84" s="89">
        <v>39746</v>
      </c>
      <c r="E84" s="85" t="s">
        <v>41</v>
      </c>
      <c r="F84" s="85" t="s">
        <v>243</v>
      </c>
      <c r="G84" s="85" t="s">
        <v>113</v>
      </c>
      <c r="H84" s="85" t="s">
        <v>58</v>
      </c>
      <c r="I84" s="85" t="s">
        <v>242</v>
      </c>
    </row>
    <row r="85" spans="1:9" ht="15.6" x14ac:dyDescent="0.3">
      <c r="A85" s="85">
        <v>78</v>
      </c>
      <c r="B85" s="85" t="s">
        <v>447</v>
      </c>
      <c r="C85" s="86" t="s">
        <v>448</v>
      </c>
      <c r="D85" s="89">
        <v>40016</v>
      </c>
      <c r="E85" s="85" t="s">
        <v>182</v>
      </c>
      <c r="F85" s="85" t="s">
        <v>356</v>
      </c>
      <c r="G85" s="85" t="s">
        <v>108</v>
      </c>
      <c r="H85" s="85" t="s">
        <v>106</v>
      </c>
      <c r="I85" s="85" t="s">
        <v>397</v>
      </c>
    </row>
    <row r="86" spans="1:9" ht="15.6" x14ac:dyDescent="0.3">
      <c r="A86" s="85">
        <v>79</v>
      </c>
      <c r="B86" s="85" t="s">
        <v>437</v>
      </c>
      <c r="C86" s="86" t="s">
        <v>438</v>
      </c>
      <c r="D86" s="89">
        <v>40577</v>
      </c>
      <c r="E86" s="85" t="s">
        <v>194</v>
      </c>
      <c r="F86" s="85" t="s">
        <v>747</v>
      </c>
      <c r="G86" s="85" t="s">
        <v>49</v>
      </c>
      <c r="H86" s="85" t="s">
        <v>50</v>
      </c>
      <c r="I86" s="85" t="s">
        <v>336</v>
      </c>
    </row>
    <row r="87" spans="1:9" ht="15.6" x14ac:dyDescent="0.3">
      <c r="A87" s="85">
        <v>80</v>
      </c>
      <c r="B87" s="85" t="s">
        <v>435</v>
      </c>
      <c r="C87" s="86" t="s">
        <v>436</v>
      </c>
      <c r="D87" s="89">
        <v>40577</v>
      </c>
      <c r="E87" s="85" t="s">
        <v>182</v>
      </c>
      <c r="F87" s="85" t="s">
        <v>747</v>
      </c>
      <c r="G87" s="85" t="s">
        <v>49</v>
      </c>
      <c r="H87" s="85" t="s">
        <v>50</v>
      </c>
      <c r="I87" s="85" t="s">
        <v>336</v>
      </c>
    </row>
    <row r="88" spans="1:9" ht="15.6" x14ac:dyDescent="0.3">
      <c r="A88" s="85">
        <v>81</v>
      </c>
      <c r="B88" s="85" t="s">
        <v>433</v>
      </c>
      <c r="C88" s="86" t="s">
        <v>434</v>
      </c>
      <c r="D88" s="89">
        <v>40155</v>
      </c>
      <c r="E88" s="85" t="s">
        <v>41</v>
      </c>
      <c r="F88" s="85" t="s">
        <v>143</v>
      </c>
      <c r="G88" s="85" t="s">
        <v>37</v>
      </c>
      <c r="H88" s="85" t="s">
        <v>38</v>
      </c>
      <c r="I88" s="85" t="s">
        <v>212</v>
      </c>
    </row>
    <row r="89" spans="1:9" ht="15.6" x14ac:dyDescent="0.3">
      <c r="A89" s="85">
        <v>82</v>
      </c>
      <c r="B89" s="85" t="s">
        <v>429</v>
      </c>
      <c r="C89" s="86" t="s">
        <v>430</v>
      </c>
      <c r="D89" s="89">
        <v>39688</v>
      </c>
      <c r="E89" s="85" t="s">
        <v>41</v>
      </c>
      <c r="F89" s="85" t="s">
        <v>230</v>
      </c>
      <c r="G89" s="85" t="s">
        <v>39</v>
      </c>
      <c r="H89" s="85" t="s">
        <v>40</v>
      </c>
      <c r="I89" s="85" t="s">
        <v>205</v>
      </c>
    </row>
    <row r="90" spans="1:9" ht="15.6" x14ac:dyDescent="0.3">
      <c r="A90" s="85">
        <v>83</v>
      </c>
      <c r="B90" s="85" t="s">
        <v>419</v>
      </c>
      <c r="C90" s="86" t="s">
        <v>420</v>
      </c>
      <c r="D90" s="89">
        <v>40605</v>
      </c>
      <c r="E90" s="85" t="s">
        <v>194</v>
      </c>
      <c r="F90" s="85" t="s">
        <v>230</v>
      </c>
      <c r="G90" s="85" t="s">
        <v>39</v>
      </c>
      <c r="H90" s="85" t="s">
        <v>40</v>
      </c>
      <c r="I90" s="85" t="s">
        <v>205</v>
      </c>
    </row>
    <row r="91" spans="1:9" ht="15.6" x14ac:dyDescent="0.3">
      <c r="A91" s="85">
        <v>84</v>
      </c>
      <c r="B91" s="85" t="s">
        <v>413</v>
      </c>
      <c r="C91" s="86" t="s">
        <v>416</v>
      </c>
      <c r="D91" s="89">
        <v>40508</v>
      </c>
      <c r="E91" s="85" t="s">
        <v>189</v>
      </c>
      <c r="F91" s="85" t="s">
        <v>243</v>
      </c>
      <c r="G91" s="85" t="s">
        <v>414</v>
      </c>
      <c r="H91" s="85" t="s">
        <v>58</v>
      </c>
      <c r="I91" s="85" t="s">
        <v>415</v>
      </c>
    </row>
    <row r="92" spans="1:9" ht="15.6" x14ac:dyDescent="0.3">
      <c r="A92" s="85">
        <v>85</v>
      </c>
      <c r="B92" s="85" t="s">
        <v>762</v>
      </c>
      <c r="C92" s="86" t="s">
        <v>408</v>
      </c>
      <c r="D92" s="89">
        <v>41640</v>
      </c>
      <c r="E92" s="85" t="s">
        <v>44</v>
      </c>
      <c r="F92" s="85" t="s">
        <v>749</v>
      </c>
      <c r="G92" s="85" t="s">
        <v>262</v>
      </c>
      <c r="H92" s="85" t="s">
        <v>38</v>
      </c>
      <c r="I92" s="85" t="s">
        <v>407</v>
      </c>
    </row>
    <row r="93" spans="1:9" ht="15.6" x14ac:dyDescent="0.3">
      <c r="A93" s="85">
        <v>86</v>
      </c>
      <c r="B93" s="85" t="s">
        <v>401</v>
      </c>
      <c r="C93" s="86" t="s">
        <v>402</v>
      </c>
      <c r="D93" s="89">
        <v>39659</v>
      </c>
      <c r="E93" s="85" t="s">
        <v>189</v>
      </c>
      <c r="F93" s="85" t="s">
        <v>230</v>
      </c>
      <c r="G93" s="85" t="s">
        <v>39</v>
      </c>
      <c r="H93" s="85" t="s">
        <v>40</v>
      </c>
      <c r="I93" s="85" t="s">
        <v>205</v>
      </c>
    </row>
    <row r="94" spans="1:9" ht="15.6" x14ac:dyDescent="0.3">
      <c r="A94" s="85">
        <v>87</v>
      </c>
      <c r="B94" s="85" t="s">
        <v>399</v>
      </c>
      <c r="C94" s="86" t="s">
        <v>400</v>
      </c>
      <c r="D94" s="89">
        <v>40544</v>
      </c>
      <c r="E94" s="85" t="s">
        <v>189</v>
      </c>
      <c r="F94" s="85" t="s">
        <v>302</v>
      </c>
      <c r="G94" s="85" t="s">
        <v>46</v>
      </c>
      <c r="H94" s="85" t="s">
        <v>47</v>
      </c>
      <c r="I94" s="85" t="s">
        <v>301</v>
      </c>
    </row>
    <row r="95" spans="1:9" ht="15.6" x14ac:dyDescent="0.3">
      <c r="A95" s="85">
        <v>88</v>
      </c>
      <c r="B95" s="85" t="s">
        <v>396</v>
      </c>
      <c r="C95" s="86" t="s">
        <v>398</v>
      </c>
      <c r="D95" s="89">
        <v>40429</v>
      </c>
      <c r="E95" s="85" t="s">
        <v>182</v>
      </c>
      <c r="F95" s="85" t="s">
        <v>356</v>
      </c>
      <c r="G95" s="85" t="s">
        <v>108</v>
      </c>
      <c r="H95" s="85" t="s">
        <v>106</v>
      </c>
      <c r="I95" s="85" t="s">
        <v>397</v>
      </c>
    </row>
    <row r="96" spans="1:9" ht="15.6" x14ac:dyDescent="0.3">
      <c r="A96" s="85">
        <v>89</v>
      </c>
      <c r="B96" s="85" t="s">
        <v>389</v>
      </c>
      <c r="C96" s="86" t="s">
        <v>391</v>
      </c>
      <c r="D96" s="89">
        <v>39832</v>
      </c>
      <c r="E96" s="85" t="s">
        <v>189</v>
      </c>
      <c r="F96" s="85" t="s">
        <v>230</v>
      </c>
      <c r="G96" s="85" t="s">
        <v>39</v>
      </c>
      <c r="H96" s="85" t="s">
        <v>40</v>
      </c>
      <c r="I96" s="85" t="s">
        <v>425</v>
      </c>
    </row>
    <row r="97" spans="1:9" ht="15.6" x14ac:dyDescent="0.3">
      <c r="A97" s="85">
        <v>90</v>
      </c>
      <c r="B97" s="85" t="s">
        <v>387</v>
      </c>
      <c r="C97" s="86" t="s">
        <v>388</v>
      </c>
      <c r="D97" s="89">
        <v>40619</v>
      </c>
      <c r="E97" s="85" t="s">
        <v>43</v>
      </c>
      <c r="F97" s="85" t="s">
        <v>143</v>
      </c>
      <c r="G97" s="85" t="s">
        <v>37</v>
      </c>
      <c r="H97" s="85" t="s">
        <v>38</v>
      </c>
      <c r="I97" s="85" t="s">
        <v>212</v>
      </c>
    </row>
    <row r="98" spans="1:9" ht="15.6" x14ac:dyDescent="0.3">
      <c r="A98" s="85">
        <v>91</v>
      </c>
      <c r="B98" s="85" t="s">
        <v>380</v>
      </c>
      <c r="C98" s="86" t="s">
        <v>381</v>
      </c>
      <c r="D98" s="89">
        <v>40614</v>
      </c>
      <c r="E98" s="85" t="s">
        <v>43</v>
      </c>
      <c r="F98" s="85" t="s">
        <v>143</v>
      </c>
      <c r="G98" s="85" t="s">
        <v>238</v>
      </c>
      <c r="H98" s="85" t="s">
        <v>38</v>
      </c>
      <c r="I98" s="85" t="s">
        <v>239</v>
      </c>
    </row>
    <row r="99" spans="1:9" ht="15.6" x14ac:dyDescent="0.3">
      <c r="A99" s="85">
        <v>92</v>
      </c>
      <c r="B99" s="85" t="s">
        <v>378</v>
      </c>
      <c r="C99" s="86" t="s">
        <v>379</v>
      </c>
      <c r="D99" s="89">
        <v>39171</v>
      </c>
      <c r="E99" s="85" t="s">
        <v>189</v>
      </c>
      <c r="F99" s="85" t="s">
        <v>230</v>
      </c>
      <c r="G99" s="85" t="s">
        <v>39</v>
      </c>
      <c r="H99" s="85" t="s">
        <v>40</v>
      </c>
      <c r="I99" s="85" t="s">
        <v>205</v>
      </c>
    </row>
    <row r="100" spans="1:9" ht="15.6" x14ac:dyDescent="0.3">
      <c r="A100" s="85">
        <v>93</v>
      </c>
      <c r="B100" s="85" t="s">
        <v>376</v>
      </c>
      <c r="C100" s="86" t="s">
        <v>377</v>
      </c>
      <c r="D100" s="89">
        <v>39087</v>
      </c>
      <c r="E100" s="85" t="s">
        <v>41</v>
      </c>
      <c r="F100" s="85" t="s">
        <v>143</v>
      </c>
      <c r="G100" s="85" t="s">
        <v>37</v>
      </c>
      <c r="H100" s="85" t="s">
        <v>38</v>
      </c>
      <c r="I100" s="85" t="s">
        <v>186</v>
      </c>
    </row>
    <row r="101" spans="1:9" ht="15.6" x14ac:dyDescent="0.3">
      <c r="A101" s="85">
        <v>94</v>
      </c>
      <c r="B101" s="85" t="s">
        <v>367</v>
      </c>
      <c r="C101" s="86" t="s">
        <v>368</v>
      </c>
      <c r="D101" s="89">
        <v>39643</v>
      </c>
      <c r="E101" s="85" t="s">
        <v>41</v>
      </c>
      <c r="F101" s="85" t="s">
        <v>243</v>
      </c>
      <c r="G101" s="85" t="s">
        <v>113</v>
      </c>
      <c r="H101" s="85" t="s">
        <v>58</v>
      </c>
      <c r="I101" s="85" t="s">
        <v>242</v>
      </c>
    </row>
    <row r="102" spans="1:9" ht="15.6" x14ac:dyDescent="0.3">
      <c r="A102" s="85">
        <v>95</v>
      </c>
      <c r="B102" s="85" t="s">
        <v>362</v>
      </c>
      <c r="C102" s="86" t="s">
        <v>363</v>
      </c>
      <c r="D102" s="89">
        <v>40753</v>
      </c>
      <c r="E102" s="85" t="s">
        <v>43</v>
      </c>
      <c r="F102" s="85" t="s">
        <v>143</v>
      </c>
      <c r="G102" s="85" t="s">
        <v>37</v>
      </c>
      <c r="H102" s="85" t="s">
        <v>38</v>
      </c>
      <c r="I102" s="85" t="s">
        <v>186</v>
      </c>
    </row>
    <row r="103" spans="1:9" ht="15.6" x14ac:dyDescent="0.3">
      <c r="A103" s="85">
        <v>96</v>
      </c>
      <c r="B103" s="85" t="s">
        <v>358</v>
      </c>
      <c r="C103" s="86" t="s">
        <v>361</v>
      </c>
      <c r="D103" s="89">
        <v>41165</v>
      </c>
      <c r="E103" s="85" t="s">
        <v>44</v>
      </c>
      <c r="F103" s="85" t="s">
        <v>744</v>
      </c>
      <c r="G103" s="85" t="s">
        <v>359</v>
      </c>
      <c r="H103" s="85" t="s">
        <v>38</v>
      </c>
      <c r="I103" s="85" t="s">
        <v>360</v>
      </c>
    </row>
    <row r="104" spans="1:9" ht="15.6" x14ac:dyDescent="0.3">
      <c r="A104" s="85">
        <v>97</v>
      </c>
      <c r="B104" s="85" t="s">
        <v>354</v>
      </c>
      <c r="C104" s="86" t="s">
        <v>357</v>
      </c>
      <c r="D104" s="89">
        <v>39440</v>
      </c>
      <c r="E104" s="85" t="s">
        <v>41</v>
      </c>
      <c r="F104" s="85" t="s">
        <v>356</v>
      </c>
      <c r="G104" s="85" t="s">
        <v>108</v>
      </c>
      <c r="H104" s="85" t="s">
        <v>106</v>
      </c>
      <c r="I104" s="85" t="s">
        <v>355</v>
      </c>
    </row>
    <row r="105" spans="1:9" ht="15.6" x14ac:dyDescent="0.3">
      <c r="A105" s="85">
        <v>98</v>
      </c>
      <c r="B105" s="85" t="s">
        <v>347</v>
      </c>
      <c r="C105" s="86" t="s">
        <v>349</v>
      </c>
      <c r="D105" s="89">
        <v>40381</v>
      </c>
      <c r="E105" s="85" t="s">
        <v>194</v>
      </c>
      <c r="F105" s="85" t="s">
        <v>745</v>
      </c>
      <c r="G105" s="85" t="s">
        <v>46</v>
      </c>
      <c r="H105" s="85" t="s">
        <v>47</v>
      </c>
      <c r="I105" s="85" t="s">
        <v>348</v>
      </c>
    </row>
    <row r="106" spans="1:9" ht="15.6" x14ac:dyDescent="0.3">
      <c r="A106" s="85">
        <v>99</v>
      </c>
      <c r="B106" s="85" t="s">
        <v>343</v>
      </c>
      <c r="C106" s="86" t="s">
        <v>344</v>
      </c>
      <c r="D106" s="89">
        <v>39590</v>
      </c>
      <c r="E106" s="85" t="s">
        <v>41</v>
      </c>
      <c r="F106" s="85" t="s">
        <v>331</v>
      </c>
      <c r="G106" s="85" t="s">
        <v>329</v>
      </c>
      <c r="H106" s="85" t="s">
        <v>42</v>
      </c>
      <c r="I106" s="85" t="s">
        <v>330</v>
      </c>
    </row>
    <row r="107" spans="1:9" ht="15.6" x14ac:dyDescent="0.3">
      <c r="A107" s="85">
        <v>100</v>
      </c>
      <c r="B107" s="85" t="s">
        <v>338</v>
      </c>
      <c r="C107" s="86" t="s">
        <v>339</v>
      </c>
      <c r="D107" s="89">
        <v>39861</v>
      </c>
      <c r="E107" s="85" t="s">
        <v>182</v>
      </c>
      <c r="F107" s="85" t="s">
        <v>745</v>
      </c>
      <c r="G107" s="85" t="s">
        <v>46</v>
      </c>
      <c r="H107" s="85" t="s">
        <v>47</v>
      </c>
      <c r="I107" s="85" t="s">
        <v>177</v>
      </c>
    </row>
    <row r="108" spans="1:9" ht="15.6" x14ac:dyDescent="0.3">
      <c r="A108" s="85">
        <v>101</v>
      </c>
      <c r="B108" s="85" t="s">
        <v>335</v>
      </c>
      <c r="C108" s="86" t="s">
        <v>337</v>
      </c>
      <c r="D108" s="89">
        <v>40600</v>
      </c>
      <c r="E108" s="85" t="s">
        <v>182</v>
      </c>
      <c r="F108" s="85" t="s">
        <v>747</v>
      </c>
      <c r="G108" s="85" t="s">
        <v>49</v>
      </c>
      <c r="H108" s="85" t="s">
        <v>50</v>
      </c>
      <c r="I108" s="85" t="s">
        <v>336</v>
      </c>
    </row>
    <row r="109" spans="1:9" ht="15.6" x14ac:dyDescent="0.3">
      <c r="A109" s="85">
        <v>102</v>
      </c>
      <c r="B109" s="85" t="s">
        <v>326</v>
      </c>
      <c r="C109" s="86" t="s">
        <v>327</v>
      </c>
      <c r="D109" s="89">
        <v>41445</v>
      </c>
      <c r="E109" s="85" t="s">
        <v>48</v>
      </c>
      <c r="F109" s="85" t="s">
        <v>143</v>
      </c>
      <c r="G109" s="85" t="s">
        <v>37</v>
      </c>
      <c r="H109" s="85" t="s">
        <v>38</v>
      </c>
      <c r="I109" s="85" t="s">
        <v>186</v>
      </c>
    </row>
    <row r="110" spans="1:9" ht="15.6" x14ac:dyDescent="0.3">
      <c r="A110" s="85">
        <v>103</v>
      </c>
      <c r="B110" s="85" t="s">
        <v>324</v>
      </c>
      <c r="C110" s="86" t="s">
        <v>325</v>
      </c>
      <c r="D110" s="89">
        <v>41055</v>
      </c>
      <c r="E110" s="85" t="s">
        <v>55</v>
      </c>
      <c r="F110" s="85" t="s">
        <v>143</v>
      </c>
      <c r="G110" s="85" t="s">
        <v>37</v>
      </c>
      <c r="H110" s="85" t="s">
        <v>38</v>
      </c>
      <c r="I110" s="85" t="s">
        <v>212</v>
      </c>
    </row>
    <row r="111" spans="1:9" ht="15.6" x14ac:dyDescent="0.3">
      <c r="A111" s="85">
        <v>104</v>
      </c>
      <c r="B111" s="85" t="s">
        <v>322</v>
      </c>
      <c r="C111" s="86" t="s">
        <v>323</v>
      </c>
      <c r="D111" s="89">
        <v>41421</v>
      </c>
      <c r="E111" s="85" t="s">
        <v>48</v>
      </c>
      <c r="F111" s="85" t="s">
        <v>143</v>
      </c>
      <c r="G111" s="85" t="s">
        <v>37</v>
      </c>
      <c r="H111" s="85" t="s">
        <v>38</v>
      </c>
      <c r="I111" s="85" t="s">
        <v>291</v>
      </c>
    </row>
    <row r="112" spans="1:9" ht="15.6" x14ac:dyDescent="0.3">
      <c r="A112" s="85">
        <v>105</v>
      </c>
      <c r="B112" s="85" t="s">
        <v>311</v>
      </c>
      <c r="C112" s="86" t="s">
        <v>314</v>
      </c>
      <c r="D112" s="89">
        <v>40327</v>
      </c>
      <c r="E112" s="85" t="s">
        <v>41</v>
      </c>
      <c r="F112" s="85" t="s">
        <v>313</v>
      </c>
      <c r="G112" s="85" t="s">
        <v>51</v>
      </c>
      <c r="H112" s="85" t="s">
        <v>42</v>
      </c>
      <c r="I112" s="85" t="s">
        <v>312</v>
      </c>
    </row>
    <row r="113" spans="1:9" ht="15.6" x14ac:dyDescent="0.3">
      <c r="A113" s="85">
        <v>106</v>
      </c>
      <c r="B113" s="85" t="s">
        <v>300</v>
      </c>
      <c r="C113" s="86" t="s">
        <v>303</v>
      </c>
      <c r="D113" s="89">
        <v>41112</v>
      </c>
      <c r="E113" s="85" t="s">
        <v>189</v>
      </c>
      <c r="F113" s="85" t="s">
        <v>302</v>
      </c>
      <c r="G113" s="85" t="s">
        <v>46</v>
      </c>
      <c r="H113" s="85" t="s">
        <v>47</v>
      </c>
      <c r="I113" s="85" t="s">
        <v>301</v>
      </c>
    </row>
    <row r="114" spans="1:9" ht="15.6" x14ac:dyDescent="0.3">
      <c r="A114" s="85">
        <v>107</v>
      </c>
      <c r="B114" s="85" t="s">
        <v>298</v>
      </c>
      <c r="C114" s="86" t="s">
        <v>299</v>
      </c>
      <c r="D114" s="89">
        <v>39414</v>
      </c>
      <c r="E114" s="85" t="s">
        <v>182</v>
      </c>
      <c r="F114" s="85" t="s">
        <v>143</v>
      </c>
      <c r="G114" s="85" t="s">
        <v>37</v>
      </c>
      <c r="H114" s="85" t="s">
        <v>38</v>
      </c>
      <c r="I114" s="85" t="s">
        <v>150</v>
      </c>
    </row>
    <row r="115" spans="1:9" ht="15.6" x14ac:dyDescent="0.3">
      <c r="A115" s="85">
        <v>108</v>
      </c>
      <c r="B115" s="85" t="s">
        <v>296</v>
      </c>
      <c r="C115" s="86" t="s">
        <v>297</v>
      </c>
      <c r="D115" s="89">
        <v>40860</v>
      </c>
      <c r="E115" s="85" t="s">
        <v>43</v>
      </c>
      <c r="F115" s="85" t="s">
        <v>745</v>
      </c>
      <c r="G115" s="85" t="s">
        <v>46</v>
      </c>
      <c r="H115" s="85" t="s">
        <v>47</v>
      </c>
      <c r="I115" s="85" t="s">
        <v>540</v>
      </c>
    </row>
    <row r="116" spans="1:9" ht="15.6" x14ac:dyDescent="0.3">
      <c r="A116" s="85">
        <v>109</v>
      </c>
      <c r="B116" s="85" t="s">
        <v>294</v>
      </c>
      <c r="C116" s="86" t="s">
        <v>295</v>
      </c>
      <c r="D116" s="89">
        <v>40648</v>
      </c>
      <c r="E116" s="85" t="s">
        <v>194</v>
      </c>
      <c r="F116" s="85" t="s">
        <v>143</v>
      </c>
      <c r="G116" s="85" t="s">
        <v>238</v>
      </c>
      <c r="H116" s="85" t="s">
        <v>38</v>
      </c>
      <c r="I116" s="85" t="s">
        <v>239</v>
      </c>
    </row>
    <row r="117" spans="1:9" ht="15.6" x14ac:dyDescent="0.3">
      <c r="A117" s="85">
        <v>110</v>
      </c>
      <c r="B117" s="85" t="s">
        <v>761</v>
      </c>
      <c r="C117" s="86" t="s">
        <v>293</v>
      </c>
      <c r="D117" s="89">
        <v>40920</v>
      </c>
      <c r="E117" s="85" t="s">
        <v>55</v>
      </c>
      <c r="F117" s="85" t="s">
        <v>143</v>
      </c>
      <c r="G117" s="85" t="s">
        <v>37</v>
      </c>
      <c r="H117" s="85" t="s">
        <v>38</v>
      </c>
      <c r="I117" s="85" t="s">
        <v>212</v>
      </c>
    </row>
    <row r="118" spans="1:9" ht="15.6" x14ac:dyDescent="0.3">
      <c r="A118" s="85">
        <v>111</v>
      </c>
      <c r="B118" s="85" t="s">
        <v>290</v>
      </c>
      <c r="C118" s="86" t="s">
        <v>292</v>
      </c>
      <c r="D118" s="89">
        <v>41613</v>
      </c>
      <c r="E118" s="85" t="s">
        <v>48</v>
      </c>
      <c r="F118" s="85" t="s">
        <v>143</v>
      </c>
      <c r="G118" s="85" t="s">
        <v>37</v>
      </c>
      <c r="H118" s="85" t="s">
        <v>38</v>
      </c>
      <c r="I118" s="85" t="s">
        <v>291</v>
      </c>
    </row>
    <row r="119" spans="1:9" ht="15.6" x14ac:dyDescent="0.3">
      <c r="A119" s="85">
        <v>112</v>
      </c>
      <c r="B119" s="85" t="s">
        <v>287</v>
      </c>
      <c r="C119" s="86" t="s">
        <v>289</v>
      </c>
      <c r="D119" s="89">
        <v>39640</v>
      </c>
      <c r="E119" s="85" t="s">
        <v>41</v>
      </c>
      <c r="F119" s="85" t="s">
        <v>356</v>
      </c>
      <c r="G119" s="85" t="s">
        <v>108</v>
      </c>
      <c r="H119" s="85" t="s">
        <v>106</v>
      </c>
      <c r="I119" s="85" t="s">
        <v>288</v>
      </c>
    </row>
    <row r="120" spans="1:9" ht="15.6" x14ac:dyDescent="0.3">
      <c r="A120" s="85">
        <v>113</v>
      </c>
      <c r="B120" s="85" t="s">
        <v>285</v>
      </c>
      <c r="C120" s="86" t="s">
        <v>286</v>
      </c>
      <c r="D120" s="89">
        <v>41344</v>
      </c>
      <c r="E120" s="85" t="s">
        <v>48</v>
      </c>
      <c r="F120" s="85" t="s">
        <v>143</v>
      </c>
      <c r="G120" s="85" t="s">
        <v>37</v>
      </c>
      <c r="H120" s="85" t="s">
        <v>38</v>
      </c>
      <c r="I120" s="85" t="s">
        <v>202</v>
      </c>
    </row>
    <row r="121" spans="1:9" ht="15.6" x14ac:dyDescent="0.3">
      <c r="A121" s="85">
        <v>114</v>
      </c>
      <c r="B121" s="85" t="s">
        <v>283</v>
      </c>
      <c r="C121" s="86" t="s">
        <v>284</v>
      </c>
      <c r="D121" s="89">
        <v>39591</v>
      </c>
      <c r="E121" s="85" t="s">
        <v>182</v>
      </c>
      <c r="F121" s="85" t="s">
        <v>230</v>
      </c>
      <c r="G121" s="85" t="s">
        <v>39</v>
      </c>
      <c r="H121" s="85" t="s">
        <v>40</v>
      </c>
      <c r="I121" s="85" t="s">
        <v>205</v>
      </c>
    </row>
    <row r="122" spans="1:9" ht="15.6" x14ac:dyDescent="0.3">
      <c r="A122" s="85">
        <v>115</v>
      </c>
      <c r="B122" s="85" t="s">
        <v>279</v>
      </c>
      <c r="C122" s="86" t="s">
        <v>282</v>
      </c>
      <c r="D122" s="89">
        <v>40882</v>
      </c>
      <c r="E122" s="85" t="s">
        <v>182</v>
      </c>
      <c r="F122" s="85" t="s">
        <v>243</v>
      </c>
      <c r="G122" s="85" t="s">
        <v>280</v>
      </c>
      <c r="H122" s="85" t="s">
        <v>58</v>
      </c>
      <c r="I122" s="85" t="s">
        <v>281</v>
      </c>
    </row>
    <row r="123" spans="1:9" ht="15.6" x14ac:dyDescent="0.3">
      <c r="A123" s="85">
        <v>116</v>
      </c>
      <c r="B123" s="85" t="s">
        <v>269</v>
      </c>
      <c r="C123" s="86" t="s">
        <v>272</v>
      </c>
      <c r="D123" s="89">
        <v>41062</v>
      </c>
      <c r="E123" s="85" t="s">
        <v>43</v>
      </c>
      <c r="F123" s="85" t="s">
        <v>0</v>
      </c>
      <c r="G123" s="85" t="s">
        <v>270</v>
      </c>
      <c r="H123" s="85" t="s">
        <v>42</v>
      </c>
      <c r="I123" s="85" t="s">
        <v>271</v>
      </c>
    </row>
    <row r="124" spans="1:9" ht="15.6" x14ac:dyDescent="0.3">
      <c r="A124" s="85">
        <v>117</v>
      </c>
      <c r="B124" s="85" t="s">
        <v>267</v>
      </c>
      <c r="C124" s="86" t="s">
        <v>268</v>
      </c>
      <c r="D124" s="89">
        <v>39556</v>
      </c>
      <c r="E124" s="85" t="s">
        <v>43</v>
      </c>
      <c r="F124" s="85" t="s">
        <v>143</v>
      </c>
      <c r="G124" s="85" t="s">
        <v>37</v>
      </c>
      <c r="H124" s="85" t="s">
        <v>38</v>
      </c>
      <c r="I124" s="85" t="s">
        <v>212</v>
      </c>
    </row>
    <row r="125" spans="1:9" ht="15.6" x14ac:dyDescent="0.3">
      <c r="A125" s="85">
        <v>118</v>
      </c>
      <c r="B125" s="85" t="s">
        <v>261</v>
      </c>
      <c r="C125" s="86" t="s">
        <v>264</v>
      </c>
      <c r="D125" s="89">
        <v>41929</v>
      </c>
      <c r="E125" s="85" t="s">
        <v>43</v>
      </c>
      <c r="F125" s="85" t="s">
        <v>749</v>
      </c>
      <c r="G125" s="85" t="s">
        <v>262</v>
      </c>
      <c r="H125" s="85" t="s">
        <v>38</v>
      </c>
      <c r="I125" s="85" t="s">
        <v>263</v>
      </c>
    </row>
    <row r="126" spans="1:9" ht="15.6" x14ac:dyDescent="0.3">
      <c r="A126" s="85">
        <v>119</v>
      </c>
      <c r="B126" s="85" t="s">
        <v>250</v>
      </c>
      <c r="C126" s="86" t="s">
        <v>253</v>
      </c>
      <c r="D126" s="89">
        <v>39830</v>
      </c>
      <c r="E126" s="85" t="s">
        <v>41</v>
      </c>
      <c r="F126" s="85" t="s">
        <v>252</v>
      </c>
      <c r="G126" s="85" t="s">
        <v>39</v>
      </c>
      <c r="H126" s="85" t="s">
        <v>40</v>
      </c>
      <c r="I126" s="85" t="s">
        <v>251</v>
      </c>
    </row>
    <row r="127" spans="1:9" ht="15.6" x14ac:dyDescent="0.3">
      <c r="A127" s="85">
        <v>120</v>
      </c>
      <c r="B127" s="85" t="s">
        <v>248</v>
      </c>
      <c r="C127" s="86" t="s">
        <v>249</v>
      </c>
      <c r="D127" s="89">
        <v>40721</v>
      </c>
      <c r="E127" s="85" t="s">
        <v>48</v>
      </c>
      <c r="F127" s="85" t="s">
        <v>143</v>
      </c>
      <c r="G127" s="85" t="s">
        <v>37</v>
      </c>
      <c r="H127" s="85" t="s">
        <v>38</v>
      </c>
      <c r="I127" s="85" t="s">
        <v>186</v>
      </c>
    </row>
    <row r="128" spans="1:9" ht="15.6" x14ac:dyDescent="0.3">
      <c r="A128" s="85">
        <v>121</v>
      </c>
      <c r="B128" s="85" t="s">
        <v>229</v>
      </c>
      <c r="C128" s="86" t="s">
        <v>231</v>
      </c>
      <c r="D128" s="89">
        <v>39860</v>
      </c>
      <c r="E128" s="85" t="s">
        <v>194</v>
      </c>
      <c r="F128" s="85" t="s">
        <v>230</v>
      </c>
      <c r="G128" s="85" t="s">
        <v>39</v>
      </c>
      <c r="H128" s="85" t="s">
        <v>40</v>
      </c>
      <c r="I128" s="85" t="s">
        <v>205</v>
      </c>
    </row>
    <row r="129" spans="1:9" ht="15.6" x14ac:dyDescent="0.3">
      <c r="A129" s="85">
        <v>122</v>
      </c>
      <c r="B129" s="85" t="s">
        <v>227</v>
      </c>
      <c r="C129" s="86" t="s">
        <v>228</v>
      </c>
      <c r="D129" s="89">
        <v>40222</v>
      </c>
      <c r="E129" s="85" t="s">
        <v>43</v>
      </c>
      <c r="F129" s="85" t="s">
        <v>143</v>
      </c>
      <c r="G129" s="85" t="s">
        <v>37</v>
      </c>
      <c r="H129" s="85" t="s">
        <v>38</v>
      </c>
      <c r="I129" s="85" t="s">
        <v>202</v>
      </c>
    </row>
    <row r="130" spans="1:9" ht="15.6" x14ac:dyDescent="0.3">
      <c r="A130" s="85">
        <v>123</v>
      </c>
      <c r="B130" s="85" t="s">
        <v>225</v>
      </c>
      <c r="C130" s="86" t="s">
        <v>226</v>
      </c>
      <c r="D130" s="89">
        <v>40622</v>
      </c>
      <c r="E130" s="85" t="s">
        <v>43</v>
      </c>
      <c r="F130" s="85" t="s">
        <v>143</v>
      </c>
      <c r="G130" s="85" t="s">
        <v>37</v>
      </c>
      <c r="H130" s="85" t="s">
        <v>38</v>
      </c>
      <c r="I130" s="85" t="s">
        <v>202</v>
      </c>
    </row>
    <row r="131" spans="1:9" ht="15.6" x14ac:dyDescent="0.3">
      <c r="A131" s="85">
        <v>124</v>
      </c>
      <c r="B131" s="85" t="s">
        <v>221</v>
      </c>
      <c r="C131" s="86" t="s">
        <v>222</v>
      </c>
      <c r="D131" s="89">
        <v>40706</v>
      </c>
      <c r="E131" s="85" t="s">
        <v>43</v>
      </c>
      <c r="F131" s="85" t="s">
        <v>143</v>
      </c>
      <c r="G131" s="85" t="s">
        <v>37</v>
      </c>
      <c r="H131" s="85" t="s">
        <v>38</v>
      </c>
      <c r="I131" s="85" t="s">
        <v>212</v>
      </c>
    </row>
    <row r="132" spans="1:9" ht="15.6" x14ac:dyDescent="0.3">
      <c r="A132" s="85">
        <v>125</v>
      </c>
      <c r="B132" s="85" t="s">
        <v>207</v>
      </c>
      <c r="C132" s="86" t="s">
        <v>210</v>
      </c>
      <c r="D132" s="89">
        <v>41997</v>
      </c>
      <c r="E132" s="85" t="s">
        <v>55</v>
      </c>
      <c r="F132" s="85" t="s">
        <v>0</v>
      </c>
      <c r="G132" s="85" t="s">
        <v>208</v>
      </c>
      <c r="H132" s="85" t="s">
        <v>42</v>
      </c>
      <c r="I132" s="85" t="s">
        <v>209</v>
      </c>
    </row>
    <row r="133" spans="1:9" ht="15.6" x14ac:dyDescent="0.3">
      <c r="A133" s="85">
        <v>126</v>
      </c>
      <c r="B133" s="85" t="s">
        <v>204</v>
      </c>
      <c r="C133" s="86" t="s">
        <v>206</v>
      </c>
      <c r="D133" s="89">
        <v>40427</v>
      </c>
      <c r="E133" s="85" t="s">
        <v>182</v>
      </c>
      <c r="F133" s="85" t="s">
        <v>230</v>
      </c>
      <c r="G133" s="85" t="s">
        <v>39</v>
      </c>
      <c r="H133" s="85" t="s">
        <v>40</v>
      </c>
      <c r="I133" s="85" t="s">
        <v>205</v>
      </c>
    </row>
    <row r="134" spans="1:9" ht="15.6" x14ac:dyDescent="0.3">
      <c r="A134" s="85">
        <v>127</v>
      </c>
      <c r="B134" s="85" t="s">
        <v>201</v>
      </c>
      <c r="C134" s="86" t="s">
        <v>203</v>
      </c>
      <c r="D134" s="89">
        <v>40163</v>
      </c>
      <c r="E134" s="85" t="s">
        <v>189</v>
      </c>
      <c r="F134" s="85" t="s">
        <v>143</v>
      </c>
      <c r="G134" s="85" t="s">
        <v>37</v>
      </c>
      <c r="H134" s="85" t="s">
        <v>38</v>
      </c>
      <c r="I134" s="85" t="s">
        <v>202</v>
      </c>
    </row>
    <row r="135" spans="1:9" ht="15.6" x14ac:dyDescent="0.3">
      <c r="A135" s="85">
        <v>128</v>
      </c>
      <c r="B135" s="85" t="s">
        <v>192</v>
      </c>
      <c r="C135" s="86" t="s">
        <v>196</v>
      </c>
      <c r="D135" s="89">
        <v>39538</v>
      </c>
      <c r="E135" s="85" t="s">
        <v>194</v>
      </c>
      <c r="F135" s="85" t="s">
        <v>744</v>
      </c>
      <c r="G135" s="85" t="s">
        <v>193</v>
      </c>
      <c r="H135" s="85" t="s">
        <v>38</v>
      </c>
      <c r="I135" s="85" t="s">
        <v>195</v>
      </c>
    </row>
    <row r="136" spans="1:9" ht="15.6" x14ac:dyDescent="0.3">
      <c r="A136" s="85">
        <v>129</v>
      </c>
      <c r="B136" s="85" t="s">
        <v>188</v>
      </c>
      <c r="C136" s="86" t="s">
        <v>191</v>
      </c>
      <c r="D136" s="89">
        <v>40219</v>
      </c>
      <c r="E136" s="85" t="s">
        <v>189</v>
      </c>
      <c r="F136" s="85" t="s">
        <v>143</v>
      </c>
      <c r="G136" s="85" t="s">
        <v>37</v>
      </c>
      <c r="H136" s="85" t="s">
        <v>38</v>
      </c>
      <c r="I136" s="85" t="s">
        <v>190</v>
      </c>
    </row>
    <row r="137" spans="1:9" ht="15.6" x14ac:dyDescent="0.3">
      <c r="A137" s="85">
        <v>130</v>
      </c>
      <c r="B137" s="85" t="s">
        <v>185</v>
      </c>
      <c r="C137" s="86" t="s">
        <v>187</v>
      </c>
      <c r="D137" s="89">
        <v>40144</v>
      </c>
      <c r="E137" s="85" t="s">
        <v>41</v>
      </c>
      <c r="F137" s="85" t="s">
        <v>143</v>
      </c>
      <c r="G137" s="85" t="s">
        <v>37</v>
      </c>
      <c r="H137" s="85" t="s">
        <v>38</v>
      </c>
      <c r="I137" s="85" t="s">
        <v>186</v>
      </c>
    </row>
    <row r="138" spans="1:9" ht="15.6" x14ac:dyDescent="0.3">
      <c r="A138" s="85">
        <v>131</v>
      </c>
      <c r="B138" s="85" t="s">
        <v>180</v>
      </c>
      <c r="C138" s="86" t="s">
        <v>184</v>
      </c>
      <c r="D138" s="89">
        <v>40134</v>
      </c>
      <c r="E138" s="85" t="s">
        <v>182</v>
      </c>
      <c r="F138" s="85" t="s">
        <v>620</v>
      </c>
      <c r="G138" s="85" t="s">
        <v>54</v>
      </c>
      <c r="H138" s="85" t="s">
        <v>42</v>
      </c>
      <c r="I138" s="85" t="s">
        <v>183</v>
      </c>
    </row>
    <row r="140" spans="1:9" s="56" customFormat="1" ht="23.25" customHeight="1" x14ac:dyDescent="0.3">
      <c r="B140" s="133" t="s">
        <v>18</v>
      </c>
      <c r="C140" s="133"/>
      <c r="D140" s="63"/>
      <c r="F140" s="64"/>
      <c r="I140" s="64" t="s">
        <v>150</v>
      </c>
    </row>
  </sheetData>
  <autoFilter ref="A7:I7" xr:uid="{00000000-0009-0000-0000-000006000000}">
    <sortState xmlns:xlrd2="http://schemas.microsoft.com/office/spreadsheetml/2017/richdata2" ref="A8:I138">
      <sortCondition ref="C7"/>
    </sortState>
  </autoFilter>
  <mergeCells count="7">
    <mergeCell ref="B140:C140"/>
    <mergeCell ref="A6:I6"/>
    <mergeCell ref="A1:I1"/>
    <mergeCell ref="A2:I2"/>
    <mergeCell ref="A3:I3"/>
    <mergeCell ref="A4:I4"/>
    <mergeCell ref="A5:I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36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N105"/>
  <sheetViews>
    <sheetView zoomScale="90" zoomScaleNormal="90" workbookViewId="0">
      <selection activeCell="G25" sqref="G25"/>
    </sheetView>
  </sheetViews>
  <sheetFormatPr defaultColWidth="9.21875" defaultRowHeight="13.2" x14ac:dyDescent="0.25"/>
  <cols>
    <col min="1" max="1" width="6.77734375" style="33" customWidth="1"/>
    <col min="2" max="2" width="25.5546875" style="33" customWidth="1"/>
    <col min="3" max="3" width="12.77734375" style="33" customWidth="1"/>
    <col min="4" max="4" width="9" style="33" customWidth="1"/>
    <col min="5" max="5" width="2.77734375" style="33" customWidth="1"/>
    <col min="6" max="6" width="6.77734375" style="33" customWidth="1"/>
    <col min="7" max="7" width="25.5546875" style="33" customWidth="1"/>
    <col min="8" max="8" width="12.77734375" style="33" customWidth="1"/>
    <col min="9" max="9" width="9" style="33" customWidth="1"/>
    <col min="10" max="10" width="2.77734375" style="33" customWidth="1"/>
    <col min="11" max="11" width="6.77734375" style="33" customWidth="1"/>
    <col min="12" max="12" width="25.5546875" style="33" customWidth="1"/>
    <col min="13" max="13" width="12.77734375" style="33" customWidth="1"/>
    <col min="14" max="14" width="9" style="33" customWidth="1"/>
    <col min="15" max="16384" width="9.21875" style="33"/>
  </cols>
  <sheetData>
    <row r="1" spans="1:14" ht="13.8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3.8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6.5" customHeight="1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3.8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13.8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3.8" x14ac:dyDescent="0.25">
      <c r="A6" s="167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13.8" x14ac:dyDescent="0.25">
      <c r="A7" s="168" t="s">
        <v>61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25">
      <c r="A8" s="169" t="s">
        <v>62</v>
      </c>
      <c r="B8" s="169"/>
      <c r="C8" s="169"/>
      <c r="D8" s="169"/>
      <c r="E8" s="34"/>
      <c r="F8" s="169" t="s">
        <v>63</v>
      </c>
      <c r="G8" s="169"/>
      <c r="H8" s="169"/>
      <c r="I8" s="169"/>
      <c r="J8" s="34"/>
      <c r="K8" s="170" t="s">
        <v>64</v>
      </c>
      <c r="L8" s="170"/>
      <c r="M8" s="170"/>
      <c r="N8" s="170"/>
    </row>
    <row r="9" spans="1:14" x14ac:dyDescent="0.25">
      <c r="A9" s="35" t="s">
        <v>65</v>
      </c>
      <c r="B9" s="36" t="s">
        <v>21</v>
      </c>
      <c r="C9" s="37" t="s">
        <v>32</v>
      </c>
      <c r="D9" s="38" t="s">
        <v>25</v>
      </c>
      <c r="E9" s="34"/>
      <c r="F9" s="39" t="s">
        <v>65</v>
      </c>
      <c r="G9" s="36" t="s">
        <v>21</v>
      </c>
      <c r="H9" s="37" t="s">
        <v>32</v>
      </c>
      <c r="I9" s="38" t="s">
        <v>25</v>
      </c>
      <c r="J9" s="34"/>
      <c r="K9" s="36" t="s">
        <v>65</v>
      </c>
      <c r="L9" s="36" t="s">
        <v>21</v>
      </c>
      <c r="M9" s="37" t="s">
        <v>32</v>
      </c>
      <c r="N9" s="38" t="s">
        <v>25</v>
      </c>
    </row>
    <row r="10" spans="1:14" x14ac:dyDescent="0.25">
      <c r="A10" s="40" t="s">
        <v>182</v>
      </c>
      <c r="B10" s="41" t="s">
        <v>687</v>
      </c>
      <c r="C10" s="42" t="s">
        <v>686</v>
      </c>
      <c r="D10" s="42" t="s">
        <v>58</v>
      </c>
      <c r="E10" s="34"/>
      <c r="F10" s="40" t="s">
        <v>182</v>
      </c>
      <c r="G10" s="41" t="s">
        <v>295</v>
      </c>
      <c r="H10" s="42" t="s">
        <v>294</v>
      </c>
      <c r="I10" s="42" t="s">
        <v>38</v>
      </c>
      <c r="J10" s="34"/>
      <c r="K10" s="159" t="s">
        <v>182</v>
      </c>
      <c r="L10" s="41" t="s">
        <v>687</v>
      </c>
      <c r="M10" s="42" t="s">
        <v>686</v>
      </c>
      <c r="N10" s="43" t="s">
        <v>58</v>
      </c>
    </row>
    <row r="11" spans="1:14" x14ac:dyDescent="0.25">
      <c r="A11" s="40" t="s">
        <v>194</v>
      </c>
      <c r="B11" s="41" t="s">
        <v>685</v>
      </c>
      <c r="C11" s="42" t="s">
        <v>683</v>
      </c>
      <c r="D11" s="42" t="s">
        <v>58</v>
      </c>
      <c r="E11" s="34"/>
      <c r="F11" s="40" t="s">
        <v>194</v>
      </c>
      <c r="G11" s="41" t="s">
        <v>456</v>
      </c>
      <c r="H11" s="42" t="s">
        <v>455</v>
      </c>
      <c r="I11" s="42" t="s">
        <v>47</v>
      </c>
      <c r="J11" s="34"/>
      <c r="K11" s="159"/>
      <c r="L11" s="41" t="s">
        <v>604</v>
      </c>
      <c r="M11" s="42" t="s">
        <v>602</v>
      </c>
      <c r="N11" s="43" t="s">
        <v>58</v>
      </c>
    </row>
    <row r="12" spans="1:14" x14ac:dyDescent="0.25">
      <c r="A12" s="40" t="s">
        <v>1680</v>
      </c>
      <c r="B12" s="41" t="s">
        <v>244</v>
      </c>
      <c r="C12" s="42" t="s">
        <v>241</v>
      </c>
      <c r="D12" s="42" t="s">
        <v>58</v>
      </c>
      <c r="E12" s="34"/>
      <c r="F12" s="40" t="s">
        <v>1680</v>
      </c>
      <c r="G12" s="41" t="s">
        <v>659</v>
      </c>
      <c r="H12" s="42" t="s">
        <v>658</v>
      </c>
      <c r="I12" s="42" t="s">
        <v>58</v>
      </c>
      <c r="J12" s="34"/>
      <c r="K12" s="159" t="s">
        <v>194</v>
      </c>
      <c r="L12" s="41" t="s">
        <v>611</v>
      </c>
      <c r="M12" s="42" t="s">
        <v>609</v>
      </c>
      <c r="N12" s="43" t="s">
        <v>58</v>
      </c>
    </row>
    <row r="13" spans="1:14" x14ac:dyDescent="0.25">
      <c r="A13" s="40" t="s">
        <v>1680</v>
      </c>
      <c r="B13" s="41" t="s">
        <v>443</v>
      </c>
      <c r="C13" s="42" t="s">
        <v>439</v>
      </c>
      <c r="D13" s="42" t="s">
        <v>440</v>
      </c>
      <c r="E13" s="34"/>
      <c r="F13" s="40" t="s">
        <v>1680</v>
      </c>
      <c r="G13" s="41" t="s">
        <v>632</v>
      </c>
      <c r="H13" s="42" t="s">
        <v>631</v>
      </c>
      <c r="I13" s="42" t="s">
        <v>38</v>
      </c>
      <c r="J13" s="34"/>
      <c r="K13" s="159"/>
      <c r="L13" s="41" t="s">
        <v>632</v>
      </c>
      <c r="M13" s="42" t="s">
        <v>631</v>
      </c>
      <c r="N13" s="43" t="s">
        <v>38</v>
      </c>
    </row>
    <row r="14" spans="1:14" x14ac:dyDescent="0.25">
      <c r="A14" s="40" t="s">
        <v>1681</v>
      </c>
      <c r="B14" s="41" t="s">
        <v>510</v>
      </c>
      <c r="C14" s="42" t="s">
        <v>509</v>
      </c>
      <c r="D14" s="42" t="s">
        <v>47</v>
      </c>
      <c r="E14" s="34"/>
      <c r="F14" s="40" t="s">
        <v>1681</v>
      </c>
      <c r="G14" s="41" t="s">
        <v>608</v>
      </c>
      <c r="H14" s="42" t="s">
        <v>605</v>
      </c>
      <c r="I14" s="42" t="s">
        <v>58</v>
      </c>
      <c r="J14" s="34"/>
      <c r="K14" s="159" t="s">
        <v>1680</v>
      </c>
      <c r="L14" s="41" t="s">
        <v>244</v>
      </c>
      <c r="M14" s="42" t="s">
        <v>241</v>
      </c>
      <c r="N14" s="43" t="s">
        <v>58</v>
      </c>
    </row>
    <row r="15" spans="1:14" x14ac:dyDescent="0.25">
      <c r="A15" s="40" t="s">
        <v>1681</v>
      </c>
      <c r="B15" s="41" t="s">
        <v>729</v>
      </c>
      <c r="C15" s="42" t="s">
        <v>728</v>
      </c>
      <c r="D15" s="42" t="s">
        <v>38</v>
      </c>
      <c r="E15" s="34"/>
      <c r="F15" s="40" t="s">
        <v>1681</v>
      </c>
      <c r="G15" s="41" t="s">
        <v>475</v>
      </c>
      <c r="H15" s="42" t="s">
        <v>474</v>
      </c>
      <c r="I15" s="42" t="s">
        <v>47</v>
      </c>
      <c r="J15" s="34"/>
      <c r="K15" s="159"/>
      <c r="L15" s="41" t="s">
        <v>659</v>
      </c>
      <c r="M15" s="42" t="s">
        <v>658</v>
      </c>
      <c r="N15" s="43" t="s">
        <v>58</v>
      </c>
    </row>
    <row r="16" spans="1:14" x14ac:dyDescent="0.25">
      <c r="A16" s="40" t="s">
        <v>1681</v>
      </c>
      <c r="B16" s="41" t="s">
        <v>613</v>
      </c>
      <c r="C16" s="42" t="s">
        <v>612</v>
      </c>
      <c r="D16" s="42" t="s">
        <v>38</v>
      </c>
      <c r="E16" s="34"/>
      <c r="F16" s="40" t="s">
        <v>1681</v>
      </c>
      <c r="G16" s="41" t="s">
        <v>604</v>
      </c>
      <c r="H16" s="42" t="s">
        <v>602</v>
      </c>
      <c r="I16" s="42" t="s">
        <v>58</v>
      </c>
      <c r="J16" s="34"/>
      <c r="K16" s="159" t="s">
        <v>1680</v>
      </c>
      <c r="L16" s="41" t="s">
        <v>554</v>
      </c>
      <c r="M16" s="42" t="s">
        <v>553</v>
      </c>
      <c r="N16" s="43" t="s">
        <v>53</v>
      </c>
    </row>
    <row r="17" spans="1:14" x14ac:dyDescent="0.25">
      <c r="A17" s="40" t="s">
        <v>1681</v>
      </c>
      <c r="B17" s="41" t="s">
        <v>611</v>
      </c>
      <c r="C17" s="42" t="s">
        <v>609</v>
      </c>
      <c r="D17" s="42" t="s">
        <v>58</v>
      </c>
      <c r="E17" s="34"/>
      <c r="F17" s="40" t="s">
        <v>1681</v>
      </c>
      <c r="G17" s="41" t="s">
        <v>282</v>
      </c>
      <c r="H17" s="42" t="s">
        <v>279</v>
      </c>
      <c r="I17" s="42" t="s">
        <v>58</v>
      </c>
      <c r="J17" s="34"/>
      <c r="K17" s="159"/>
      <c r="L17" s="41" t="s">
        <v>456</v>
      </c>
      <c r="M17" s="42" t="s">
        <v>455</v>
      </c>
      <c r="N17" s="43" t="s">
        <v>47</v>
      </c>
    </row>
    <row r="18" spans="1:14" x14ac:dyDescent="0.25">
      <c r="A18" s="40" t="s">
        <v>1682</v>
      </c>
      <c r="B18" s="41" t="s">
        <v>418</v>
      </c>
      <c r="C18" s="42" t="s">
        <v>417</v>
      </c>
      <c r="D18" s="42" t="s">
        <v>50</v>
      </c>
      <c r="E18" s="34"/>
      <c r="F18" s="40" t="s">
        <v>1682</v>
      </c>
      <c r="G18" s="41" t="s">
        <v>670</v>
      </c>
      <c r="H18" s="42" t="s">
        <v>669</v>
      </c>
      <c r="I18" s="42" t="s">
        <v>50</v>
      </c>
      <c r="J18" s="34"/>
      <c r="K18" s="159" t="s">
        <v>1681</v>
      </c>
      <c r="L18" s="41" t="s">
        <v>685</v>
      </c>
      <c r="M18" s="42" t="s">
        <v>683</v>
      </c>
      <c r="N18" s="43" t="s">
        <v>58</v>
      </c>
    </row>
    <row r="19" spans="1:14" x14ac:dyDescent="0.25">
      <c r="A19" s="40" t="s">
        <v>1682</v>
      </c>
      <c r="B19" s="41" t="s">
        <v>218</v>
      </c>
      <c r="C19" s="42" t="s">
        <v>214</v>
      </c>
      <c r="D19" s="42" t="s">
        <v>59</v>
      </c>
      <c r="E19" s="34"/>
      <c r="F19" s="40" t="s">
        <v>1682</v>
      </c>
      <c r="G19" s="41" t="s">
        <v>420</v>
      </c>
      <c r="H19" s="42" t="s">
        <v>419</v>
      </c>
      <c r="I19" s="42" t="s">
        <v>40</v>
      </c>
      <c r="J19" s="34"/>
      <c r="K19" s="159"/>
      <c r="L19" s="41" t="s">
        <v>670</v>
      </c>
      <c r="M19" s="42" t="s">
        <v>669</v>
      </c>
      <c r="N19" s="43" t="s">
        <v>50</v>
      </c>
    </row>
    <row r="20" spans="1:14" x14ac:dyDescent="0.25">
      <c r="A20" s="40" t="s">
        <v>1682</v>
      </c>
      <c r="B20" s="41" t="s">
        <v>554</v>
      </c>
      <c r="C20" s="42" t="s">
        <v>553</v>
      </c>
      <c r="D20" s="42" t="s">
        <v>53</v>
      </c>
      <c r="E20" s="34"/>
      <c r="F20" s="40" t="s">
        <v>1682</v>
      </c>
      <c r="G20" s="41" t="s">
        <v>624</v>
      </c>
      <c r="H20" s="42" t="s">
        <v>622</v>
      </c>
      <c r="I20" s="42" t="s">
        <v>50</v>
      </c>
      <c r="J20" s="34"/>
      <c r="K20" s="159" t="s">
        <v>1681</v>
      </c>
      <c r="L20" s="41" t="s">
        <v>510</v>
      </c>
      <c r="M20" s="42" t="s">
        <v>509</v>
      </c>
      <c r="N20" s="43" t="s">
        <v>47</v>
      </c>
    </row>
    <row r="21" spans="1:14" x14ac:dyDescent="0.25">
      <c r="A21" s="40" t="s">
        <v>1682</v>
      </c>
      <c r="B21" s="41" t="s">
        <v>707</v>
      </c>
      <c r="C21" s="42" t="s">
        <v>705</v>
      </c>
      <c r="D21" s="42" t="s">
        <v>440</v>
      </c>
      <c r="E21" s="34"/>
      <c r="F21" s="40" t="s">
        <v>1682</v>
      </c>
      <c r="G21" s="41" t="s">
        <v>438</v>
      </c>
      <c r="H21" s="42" t="s">
        <v>437</v>
      </c>
      <c r="I21" s="42" t="s">
        <v>50</v>
      </c>
      <c r="J21" s="34"/>
      <c r="K21" s="159"/>
      <c r="L21" s="41" t="s">
        <v>475</v>
      </c>
      <c r="M21" s="42" t="s">
        <v>474</v>
      </c>
      <c r="N21" s="43" t="s">
        <v>47</v>
      </c>
    </row>
    <row r="22" spans="1:14" x14ac:dyDescent="0.25">
      <c r="A22" s="40" t="s">
        <v>1682</v>
      </c>
      <c r="B22" s="41" t="s">
        <v>220</v>
      </c>
      <c r="C22" s="42" t="s">
        <v>219</v>
      </c>
      <c r="D22" s="42" t="s">
        <v>59</v>
      </c>
      <c r="E22" s="34"/>
      <c r="F22" s="40" t="s">
        <v>1682</v>
      </c>
      <c r="G22" s="41" t="s">
        <v>436</v>
      </c>
      <c r="H22" s="42" t="s">
        <v>435</v>
      </c>
      <c r="I22" s="42" t="s">
        <v>50</v>
      </c>
      <c r="J22" s="34"/>
      <c r="K22" s="159" t="s">
        <v>1681</v>
      </c>
      <c r="L22" s="41" t="s">
        <v>458</v>
      </c>
      <c r="M22" s="42" t="s">
        <v>457</v>
      </c>
      <c r="N22" s="43" t="s">
        <v>38</v>
      </c>
    </row>
    <row r="23" spans="1:14" x14ac:dyDescent="0.25">
      <c r="A23" s="40" t="s">
        <v>1682</v>
      </c>
      <c r="B23" s="41" t="s">
        <v>432</v>
      </c>
      <c r="C23" s="42" t="s">
        <v>431</v>
      </c>
      <c r="D23" s="42" t="s">
        <v>57</v>
      </c>
      <c r="E23" s="34"/>
      <c r="F23" s="40" t="s">
        <v>1682</v>
      </c>
      <c r="G23" s="41" t="s">
        <v>717</v>
      </c>
      <c r="H23" s="42" t="s">
        <v>716</v>
      </c>
      <c r="I23" s="42" t="s">
        <v>38</v>
      </c>
      <c r="J23" s="34"/>
      <c r="K23" s="159"/>
      <c r="L23" s="41" t="s">
        <v>337</v>
      </c>
      <c r="M23" s="42" t="s">
        <v>335</v>
      </c>
      <c r="N23" s="43" t="s">
        <v>50</v>
      </c>
    </row>
    <row r="24" spans="1:14" x14ac:dyDescent="0.25">
      <c r="A24" s="40" t="s">
        <v>1682</v>
      </c>
      <c r="B24" s="41" t="s">
        <v>496</v>
      </c>
      <c r="C24" s="42" t="s">
        <v>495</v>
      </c>
      <c r="D24" s="42" t="s">
        <v>47</v>
      </c>
      <c r="E24" s="34"/>
      <c r="F24" s="40" t="s">
        <v>1682</v>
      </c>
      <c r="G24" s="41" t="s">
        <v>303</v>
      </c>
      <c r="H24" s="42" t="s">
        <v>300</v>
      </c>
      <c r="I24" s="42" t="s">
        <v>47</v>
      </c>
      <c r="J24" s="34"/>
      <c r="K24" s="159" t="s">
        <v>1681</v>
      </c>
      <c r="L24" s="41" t="s">
        <v>613</v>
      </c>
      <c r="M24" s="42" t="s">
        <v>612</v>
      </c>
      <c r="N24" s="43" t="s">
        <v>38</v>
      </c>
    </row>
    <row r="25" spans="1:14" x14ac:dyDescent="0.25">
      <c r="A25" s="40" t="s">
        <v>1682</v>
      </c>
      <c r="B25" s="41" t="s">
        <v>278</v>
      </c>
      <c r="C25" s="42" t="s">
        <v>277</v>
      </c>
      <c r="D25" s="42" t="s">
        <v>40</v>
      </c>
      <c r="E25" s="34"/>
      <c r="F25" s="40" t="s">
        <v>1682</v>
      </c>
      <c r="G25" s="41" t="s">
        <v>337</v>
      </c>
      <c r="H25" s="42" t="s">
        <v>335</v>
      </c>
      <c r="I25" s="42" t="s">
        <v>50</v>
      </c>
      <c r="J25" s="34"/>
      <c r="K25" s="159"/>
      <c r="L25" s="41" t="s">
        <v>717</v>
      </c>
      <c r="M25" s="42" t="s">
        <v>716</v>
      </c>
      <c r="N25" s="43" t="s">
        <v>38</v>
      </c>
    </row>
    <row r="26" spans="1:14" x14ac:dyDescent="0.25">
      <c r="A26" s="40" t="s">
        <v>1683</v>
      </c>
      <c r="B26" s="41" t="s">
        <v>645</v>
      </c>
      <c r="C26" s="42" t="s">
        <v>644</v>
      </c>
      <c r="D26" s="42" t="s">
        <v>38</v>
      </c>
      <c r="E26" s="34"/>
      <c r="F26" s="40" t="s">
        <v>1683</v>
      </c>
      <c r="G26" s="41" t="s">
        <v>388</v>
      </c>
      <c r="H26" s="42" t="s">
        <v>387</v>
      </c>
      <c r="I26" s="42" t="s">
        <v>38</v>
      </c>
      <c r="J26" s="34"/>
      <c r="K26" s="159" t="s">
        <v>1682</v>
      </c>
      <c r="L26" s="41" t="s">
        <v>432</v>
      </c>
      <c r="M26" s="42" t="s">
        <v>431</v>
      </c>
      <c r="N26" s="43" t="s">
        <v>57</v>
      </c>
    </row>
    <row r="27" spans="1:14" x14ac:dyDescent="0.25">
      <c r="A27" s="40" t="s">
        <v>1684</v>
      </c>
      <c r="B27" s="41" t="s">
        <v>423</v>
      </c>
      <c r="C27" s="42" t="s">
        <v>421</v>
      </c>
      <c r="D27" s="42" t="s">
        <v>42</v>
      </c>
      <c r="E27" s="34"/>
      <c r="F27" s="40" t="s">
        <v>1684</v>
      </c>
      <c r="G27" s="41" t="s">
        <v>297</v>
      </c>
      <c r="H27" s="42" t="s">
        <v>296</v>
      </c>
      <c r="I27" s="42" t="s">
        <v>47</v>
      </c>
      <c r="J27" s="34"/>
      <c r="K27" s="159"/>
      <c r="L27" s="41" t="s">
        <v>566</v>
      </c>
      <c r="M27" s="42" t="s">
        <v>565</v>
      </c>
      <c r="N27" s="43" t="s">
        <v>57</v>
      </c>
    </row>
    <row r="28" spans="1:14" x14ac:dyDescent="0.25">
      <c r="A28" s="40" t="s">
        <v>1685</v>
      </c>
      <c r="B28" s="41" t="s">
        <v>636</v>
      </c>
      <c r="C28" s="42" t="s">
        <v>635</v>
      </c>
      <c r="D28" s="42" t="s">
        <v>38</v>
      </c>
      <c r="E28" s="34"/>
      <c r="F28" s="40" t="s">
        <v>1685</v>
      </c>
      <c r="G28" s="41" t="s">
        <v>574</v>
      </c>
      <c r="H28" s="42" t="s">
        <v>573</v>
      </c>
      <c r="I28" s="42" t="s">
        <v>38</v>
      </c>
      <c r="J28" s="34"/>
      <c r="K28" s="159" t="s">
        <v>1682</v>
      </c>
      <c r="L28" s="41" t="s">
        <v>418</v>
      </c>
      <c r="M28" s="42" t="s">
        <v>417</v>
      </c>
      <c r="N28" s="43" t="s">
        <v>50</v>
      </c>
    </row>
    <row r="29" spans="1:14" x14ac:dyDescent="0.25">
      <c r="A29" s="40" t="s">
        <v>1685</v>
      </c>
      <c r="B29" s="41" t="s">
        <v>587</v>
      </c>
      <c r="C29" s="42" t="s">
        <v>586</v>
      </c>
      <c r="D29" s="42" t="s">
        <v>40</v>
      </c>
      <c r="E29" s="34"/>
      <c r="F29" s="40" t="s">
        <v>1685</v>
      </c>
      <c r="G29" s="41" t="s">
        <v>566</v>
      </c>
      <c r="H29" s="42" t="s">
        <v>565</v>
      </c>
      <c r="I29" s="42" t="s">
        <v>57</v>
      </c>
      <c r="J29" s="34"/>
      <c r="K29" s="159"/>
      <c r="L29" s="41" t="s">
        <v>624</v>
      </c>
      <c r="M29" s="42" t="s">
        <v>622</v>
      </c>
      <c r="N29" s="43" t="s">
        <v>50</v>
      </c>
    </row>
    <row r="30" spans="1:14" x14ac:dyDescent="0.25">
      <c r="A30" s="40" t="s">
        <v>1686</v>
      </c>
      <c r="B30" s="41" t="s">
        <v>266</v>
      </c>
      <c r="C30" s="42" t="s">
        <v>265</v>
      </c>
      <c r="D30" s="42" t="s">
        <v>38</v>
      </c>
      <c r="E30" s="34"/>
      <c r="F30" s="40" t="s">
        <v>1687</v>
      </c>
      <c r="G30" s="41" t="s">
        <v>678</v>
      </c>
      <c r="H30" s="42" t="s">
        <v>677</v>
      </c>
      <c r="I30" s="42" t="s">
        <v>57</v>
      </c>
      <c r="J30" s="34"/>
      <c r="K30" s="159" t="s">
        <v>1682</v>
      </c>
      <c r="L30" s="41" t="s">
        <v>423</v>
      </c>
      <c r="M30" s="42" t="s">
        <v>421</v>
      </c>
      <c r="N30" s="43" t="s">
        <v>42</v>
      </c>
    </row>
    <row r="31" spans="1:14" x14ac:dyDescent="0.25">
      <c r="A31" s="40" t="s">
        <v>1687</v>
      </c>
      <c r="B31" s="41" t="s">
        <v>346</v>
      </c>
      <c r="C31" s="42" t="s">
        <v>345</v>
      </c>
      <c r="D31" s="42" t="s">
        <v>38</v>
      </c>
      <c r="E31" s="34"/>
      <c r="F31" s="40" t="s">
        <v>1687</v>
      </c>
      <c r="G31" s="41" t="s">
        <v>594</v>
      </c>
      <c r="H31" s="42" t="s">
        <v>592</v>
      </c>
      <c r="I31" s="42" t="s">
        <v>47</v>
      </c>
      <c r="J31" s="34"/>
      <c r="K31" s="159"/>
      <c r="L31" s="41" t="s">
        <v>297</v>
      </c>
      <c r="M31" s="42" t="s">
        <v>296</v>
      </c>
      <c r="N31" s="43" t="s">
        <v>47</v>
      </c>
    </row>
    <row r="32" spans="1:14" x14ac:dyDescent="0.25">
      <c r="A32" s="40" t="s">
        <v>1687</v>
      </c>
      <c r="B32" s="41" t="s">
        <v>723</v>
      </c>
      <c r="C32" s="42" t="s">
        <v>722</v>
      </c>
      <c r="D32" s="42" t="s">
        <v>38</v>
      </c>
      <c r="E32" s="34"/>
      <c r="F32" s="40" t="s">
        <v>1687</v>
      </c>
      <c r="G32" s="41" t="s">
        <v>381</v>
      </c>
      <c r="H32" s="42" t="s">
        <v>380</v>
      </c>
      <c r="I32" s="42" t="s">
        <v>38</v>
      </c>
      <c r="J32" s="34"/>
      <c r="K32" s="159" t="s">
        <v>1682</v>
      </c>
      <c r="L32" s="41" t="s">
        <v>541</v>
      </c>
      <c r="M32" s="42" t="s">
        <v>539</v>
      </c>
      <c r="N32" s="43" t="s">
        <v>47</v>
      </c>
    </row>
    <row r="33" spans="1:14" x14ac:dyDescent="0.25">
      <c r="A33" s="40" t="s">
        <v>1687</v>
      </c>
      <c r="B33" s="41" t="s">
        <v>541</v>
      </c>
      <c r="C33" s="42" t="s">
        <v>539</v>
      </c>
      <c r="D33" s="42" t="s">
        <v>47</v>
      </c>
      <c r="E33" s="34"/>
      <c r="F33" s="40" t="s">
        <v>1687</v>
      </c>
      <c r="G33" s="41" t="s">
        <v>572</v>
      </c>
      <c r="H33" s="42" t="s">
        <v>571</v>
      </c>
      <c r="I33" s="42" t="s">
        <v>50</v>
      </c>
      <c r="J33" s="34"/>
      <c r="K33" s="159"/>
      <c r="L33" s="41" t="s">
        <v>400</v>
      </c>
      <c r="M33" s="42" t="s">
        <v>399</v>
      </c>
      <c r="N33" s="43" t="s">
        <v>47</v>
      </c>
    </row>
    <row r="34" spans="1:14" x14ac:dyDescent="0.25">
      <c r="A34" s="40" t="s">
        <v>1688</v>
      </c>
      <c r="B34" s="41" t="s">
        <v>577</v>
      </c>
      <c r="C34" s="42" t="s">
        <v>760</v>
      </c>
      <c r="D34" s="42" t="s">
        <v>38</v>
      </c>
      <c r="E34" s="34"/>
      <c r="F34" s="40" t="s">
        <v>1688</v>
      </c>
      <c r="G34" s="41" t="s">
        <v>226</v>
      </c>
      <c r="H34" s="42" t="s">
        <v>225</v>
      </c>
      <c r="I34" s="42" t="s">
        <v>38</v>
      </c>
      <c r="J34" s="34"/>
      <c r="K34" s="159" t="s">
        <v>1682</v>
      </c>
      <c r="L34" s="41" t="s">
        <v>278</v>
      </c>
      <c r="M34" s="42" t="s">
        <v>277</v>
      </c>
      <c r="N34" s="43" t="s">
        <v>40</v>
      </c>
    </row>
    <row r="35" spans="1:14" x14ac:dyDescent="0.25">
      <c r="A35" s="40" t="s">
        <v>1688</v>
      </c>
      <c r="B35" s="41" t="s">
        <v>731</v>
      </c>
      <c r="C35" s="42" t="s">
        <v>730</v>
      </c>
      <c r="D35" s="42" t="s">
        <v>42</v>
      </c>
      <c r="E35" s="34"/>
      <c r="F35" s="40" t="s">
        <v>1688</v>
      </c>
      <c r="G35" s="41" t="s">
        <v>400</v>
      </c>
      <c r="H35" s="42" t="s">
        <v>399</v>
      </c>
      <c r="I35" s="42" t="s">
        <v>47</v>
      </c>
      <c r="J35" s="34"/>
      <c r="K35" s="159"/>
      <c r="L35" s="41" t="s">
        <v>438</v>
      </c>
      <c r="M35" s="42" t="s">
        <v>437</v>
      </c>
      <c r="N35" s="43" t="s">
        <v>50</v>
      </c>
    </row>
    <row r="36" spans="1:14" x14ac:dyDescent="0.25">
      <c r="A36" s="40" t="s">
        <v>1688</v>
      </c>
      <c r="B36" s="41" t="s">
        <v>568</v>
      </c>
      <c r="C36" s="42" t="s">
        <v>567</v>
      </c>
      <c r="D36" s="42" t="s">
        <v>38</v>
      </c>
      <c r="E36" s="34"/>
      <c r="F36" s="40" t="s">
        <v>1688</v>
      </c>
      <c r="G36" s="41" t="s">
        <v>222</v>
      </c>
      <c r="H36" s="42" t="s">
        <v>221</v>
      </c>
      <c r="I36" s="42" t="s">
        <v>38</v>
      </c>
      <c r="J36" s="34"/>
      <c r="K36" s="159" t="s">
        <v>1682</v>
      </c>
      <c r="L36" s="41" t="s">
        <v>729</v>
      </c>
      <c r="M36" s="42" t="s">
        <v>728</v>
      </c>
      <c r="N36" s="43" t="s">
        <v>38</v>
      </c>
    </row>
    <row r="37" spans="1:14" x14ac:dyDescent="0.25">
      <c r="A37" s="40" t="s">
        <v>1688</v>
      </c>
      <c r="B37" s="41" t="s">
        <v>666</v>
      </c>
      <c r="C37" s="42" t="s">
        <v>665</v>
      </c>
      <c r="D37" s="42" t="s">
        <v>114</v>
      </c>
      <c r="E37" s="34"/>
      <c r="F37" s="40" t="s">
        <v>1688</v>
      </c>
      <c r="G37" s="41" t="s">
        <v>361</v>
      </c>
      <c r="H37" s="42" t="s">
        <v>358</v>
      </c>
      <c r="I37" s="42" t="s">
        <v>38</v>
      </c>
      <c r="J37" s="34"/>
      <c r="K37" s="159"/>
      <c r="L37" s="41" t="s">
        <v>436</v>
      </c>
      <c r="M37" s="42" t="s">
        <v>435</v>
      </c>
      <c r="N37" s="43" t="s">
        <v>50</v>
      </c>
    </row>
    <row r="38" spans="1:14" x14ac:dyDescent="0.25">
      <c r="A38" s="40" t="s">
        <v>1688</v>
      </c>
      <c r="B38" s="41" t="s">
        <v>240</v>
      </c>
      <c r="C38" s="42" t="s">
        <v>237</v>
      </c>
      <c r="D38" s="42" t="s">
        <v>38</v>
      </c>
      <c r="E38" s="34"/>
      <c r="F38" s="40" t="s">
        <v>1688</v>
      </c>
      <c r="G38" s="41" t="s">
        <v>327</v>
      </c>
      <c r="H38" s="42" t="s">
        <v>326</v>
      </c>
      <c r="I38" s="42" t="s">
        <v>38</v>
      </c>
      <c r="J38" s="34"/>
      <c r="K38" s="159" t="s">
        <v>1682</v>
      </c>
      <c r="L38" s="41" t="s">
        <v>218</v>
      </c>
      <c r="M38" s="42" t="s">
        <v>214</v>
      </c>
      <c r="N38" s="43" t="s">
        <v>59</v>
      </c>
    </row>
    <row r="39" spans="1:14" x14ac:dyDescent="0.25">
      <c r="A39" s="40" t="s">
        <v>1688</v>
      </c>
      <c r="B39" s="41" t="s">
        <v>522</v>
      </c>
      <c r="C39" s="42" t="s">
        <v>521</v>
      </c>
      <c r="D39" s="42" t="s">
        <v>38</v>
      </c>
      <c r="E39" s="34"/>
      <c r="F39" s="40" t="s">
        <v>1688</v>
      </c>
      <c r="G39" s="41" t="s">
        <v>733</v>
      </c>
      <c r="H39" s="42" t="s">
        <v>732</v>
      </c>
      <c r="I39" s="42" t="s">
        <v>40</v>
      </c>
      <c r="J39" s="34"/>
      <c r="K39" s="159"/>
      <c r="L39" s="41" t="s">
        <v>303</v>
      </c>
      <c r="M39" s="42" t="s">
        <v>300</v>
      </c>
      <c r="N39" s="43" t="s">
        <v>47</v>
      </c>
    </row>
    <row r="40" spans="1:14" x14ac:dyDescent="0.25">
      <c r="A40" s="40" t="s">
        <v>1688</v>
      </c>
      <c r="B40" s="41" t="s">
        <v>628</v>
      </c>
      <c r="C40" s="42" t="s">
        <v>627</v>
      </c>
      <c r="D40" s="42" t="s">
        <v>38</v>
      </c>
      <c r="E40" s="34"/>
      <c r="F40" s="40" t="s">
        <v>1688</v>
      </c>
      <c r="G40" s="41" t="s">
        <v>711</v>
      </c>
      <c r="H40" s="42" t="s">
        <v>710</v>
      </c>
      <c r="I40" s="42" t="s">
        <v>38</v>
      </c>
      <c r="J40" s="34"/>
      <c r="K40" s="159" t="s">
        <v>1682</v>
      </c>
      <c r="L40" s="41" t="s">
        <v>723</v>
      </c>
      <c r="M40" s="42" t="s">
        <v>722</v>
      </c>
      <c r="N40" s="43" t="s">
        <v>38</v>
      </c>
    </row>
    <row r="41" spans="1:14" x14ac:dyDescent="0.25">
      <c r="A41" s="40" t="s">
        <v>1688</v>
      </c>
      <c r="B41" s="41" t="s">
        <v>342</v>
      </c>
      <c r="C41" s="42" t="s">
        <v>340</v>
      </c>
      <c r="D41" s="42" t="s">
        <v>38</v>
      </c>
      <c r="E41" s="34"/>
      <c r="F41" s="40" t="s">
        <v>1688</v>
      </c>
      <c r="G41" s="41" t="s">
        <v>470</v>
      </c>
      <c r="H41" s="42" t="s">
        <v>469</v>
      </c>
      <c r="I41" s="42" t="s">
        <v>38</v>
      </c>
      <c r="J41" s="34"/>
      <c r="K41" s="159"/>
      <c r="L41" s="41" t="s">
        <v>608</v>
      </c>
      <c r="M41" s="42" t="s">
        <v>605</v>
      </c>
      <c r="N41" s="43" t="s">
        <v>58</v>
      </c>
    </row>
    <row r="42" spans="1:14" x14ac:dyDescent="0.25">
      <c r="A42" s="40" t="s">
        <v>1689</v>
      </c>
      <c r="B42" s="41" t="s">
        <v>655</v>
      </c>
      <c r="C42" s="42" t="s">
        <v>654</v>
      </c>
      <c r="D42" s="42" t="s">
        <v>42</v>
      </c>
      <c r="E42" s="34"/>
      <c r="F42" s="40" t="s">
        <v>1689</v>
      </c>
      <c r="G42" s="41" t="s">
        <v>698</v>
      </c>
      <c r="H42" s="42" t="s">
        <v>697</v>
      </c>
      <c r="I42" s="42" t="s">
        <v>38</v>
      </c>
      <c r="J42" s="34"/>
      <c r="K42" s="159" t="s">
        <v>1700</v>
      </c>
      <c r="L42" s="41" t="s">
        <v>641</v>
      </c>
      <c r="M42" s="42" t="s">
        <v>640</v>
      </c>
      <c r="N42" s="43" t="s">
        <v>38</v>
      </c>
    </row>
    <row r="43" spans="1:14" x14ac:dyDescent="0.25">
      <c r="A43" s="40" t="s">
        <v>1690</v>
      </c>
      <c r="B43" s="41" t="s">
        <v>545</v>
      </c>
      <c r="C43" s="42" t="s">
        <v>544</v>
      </c>
      <c r="D43" s="42" t="s">
        <v>38</v>
      </c>
      <c r="E43" s="34"/>
      <c r="F43" s="40" t="s">
        <v>1690</v>
      </c>
      <c r="G43" s="41" t="s">
        <v>249</v>
      </c>
      <c r="H43" s="42" t="s">
        <v>248</v>
      </c>
      <c r="I43" s="42" t="s">
        <v>38</v>
      </c>
      <c r="J43" s="34"/>
      <c r="K43" s="159"/>
      <c r="L43" s="41" t="s">
        <v>325</v>
      </c>
      <c r="M43" s="42" t="s">
        <v>324</v>
      </c>
      <c r="N43" s="43" t="s">
        <v>38</v>
      </c>
    </row>
    <row r="44" spans="1:14" x14ac:dyDescent="0.25">
      <c r="A44" s="40" t="s">
        <v>1691</v>
      </c>
      <c r="B44" s="41" t="s">
        <v>651</v>
      </c>
      <c r="C44" s="42" t="s">
        <v>650</v>
      </c>
      <c r="D44" s="42" t="s">
        <v>40</v>
      </c>
      <c r="E44" s="34"/>
      <c r="F44" s="40" t="s">
        <v>1692</v>
      </c>
      <c r="G44" s="41" t="s">
        <v>547</v>
      </c>
      <c r="H44" s="42" t="s">
        <v>546</v>
      </c>
      <c r="I44" s="42" t="s">
        <v>38</v>
      </c>
      <c r="J44" s="34"/>
      <c r="K44" s="159" t="s">
        <v>1700</v>
      </c>
      <c r="L44" s="41" t="s">
        <v>266</v>
      </c>
      <c r="M44" s="42" t="s">
        <v>265</v>
      </c>
      <c r="N44" s="43" t="s">
        <v>38</v>
      </c>
    </row>
    <row r="45" spans="1:14" x14ac:dyDescent="0.25">
      <c r="A45" s="40" t="s">
        <v>1692</v>
      </c>
      <c r="B45" s="41" t="s">
        <v>596</v>
      </c>
      <c r="C45" s="42" t="s">
        <v>595</v>
      </c>
      <c r="D45" s="42" t="s">
        <v>38</v>
      </c>
      <c r="E45" s="34"/>
      <c r="F45" s="40" t="s">
        <v>1692</v>
      </c>
      <c r="G45" s="41" t="s">
        <v>516</v>
      </c>
      <c r="H45" s="42" t="s">
        <v>515</v>
      </c>
      <c r="I45" s="42" t="s">
        <v>38</v>
      </c>
      <c r="J45" s="34"/>
      <c r="K45" s="159"/>
      <c r="L45" s="41" t="s">
        <v>286</v>
      </c>
      <c r="M45" s="42" t="s">
        <v>285</v>
      </c>
      <c r="N45" s="43" t="s">
        <v>38</v>
      </c>
    </row>
    <row r="46" spans="1:14" x14ac:dyDescent="0.25">
      <c r="A46" s="40" t="s">
        <v>1693</v>
      </c>
      <c r="B46" s="41" t="s">
        <v>641</v>
      </c>
      <c r="C46" s="42" t="s">
        <v>640</v>
      </c>
      <c r="D46" s="42" t="s">
        <v>38</v>
      </c>
      <c r="E46" s="34"/>
      <c r="F46" s="40" t="s">
        <v>1694</v>
      </c>
      <c r="G46" s="41" t="s">
        <v>325</v>
      </c>
      <c r="H46" s="42" t="s">
        <v>324</v>
      </c>
      <c r="I46" s="42" t="s">
        <v>38</v>
      </c>
      <c r="J46" s="34"/>
      <c r="K46" s="159" t="s">
        <v>1700</v>
      </c>
      <c r="L46" s="41" t="s">
        <v>236</v>
      </c>
      <c r="M46" s="42" t="s">
        <v>235</v>
      </c>
      <c r="N46" s="43" t="s">
        <v>38</v>
      </c>
    </row>
    <row r="47" spans="1:14" x14ac:dyDescent="0.25">
      <c r="A47" s="40" t="s">
        <v>1694</v>
      </c>
      <c r="B47" s="41" t="s">
        <v>384</v>
      </c>
      <c r="C47" s="42" t="s">
        <v>382</v>
      </c>
      <c r="D47" s="42" t="s">
        <v>114</v>
      </c>
      <c r="E47" s="34"/>
      <c r="F47" s="40" t="s">
        <v>1694</v>
      </c>
      <c r="G47" s="41" t="s">
        <v>538</v>
      </c>
      <c r="H47" s="42" t="s">
        <v>537</v>
      </c>
      <c r="I47" s="42" t="s">
        <v>38</v>
      </c>
      <c r="J47" s="34"/>
      <c r="K47" s="159"/>
      <c r="L47" s="41" t="s">
        <v>516</v>
      </c>
      <c r="M47" s="42" t="s">
        <v>515</v>
      </c>
      <c r="N47" s="43" t="s">
        <v>38</v>
      </c>
    </row>
    <row r="48" spans="1:14" x14ac:dyDescent="0.25">
      <c r="A48" s="40" t="s">
        <v>1694</v>
      </c>
      <c r="B48" s="41" t="s">
        <v>236</v>
      </c>
      <c r="C48" s="42" t="s">
        <v>235</v>
      </c>
      <c r="D48" s="42" t="s">
        <v>38</v>
      </c>
      <c r="E48" s="34"/>
      <c r="F48" s="40" t="s">
        <v>1694</v>
      </c>
      <c r="G48" s="41" t="s">
        <v>286</v>
      </c>
      <c r="H48" s="42" t="s">
        <v>285</v>
      </c>
      <c r="I48" s="42" t="s">
        <v>38</v>
      </c>
      <c r="J48" s="34"/>
      <c r="K48" s="159" t="s">
        <v>1700</v>
      </c>
      <c r="L48" s="41" t="s">
        <v>522</v>
      </c>
      <c r="M48" s="42" t="s">
        <v>521</v>
      </c>
      <c r="N48" s="43" t="s">
        <v>38</v>
      </c>
    </row>
    <row r="49" spans="1:14" x14ac:dyDescent="0.25">
      <c r="A49" s="40" t="s">
        <v>1694</v>
      </c>
      <c r="B49" s="41" t="s">
        <v>458</v>
      </c>
      <c r="C49" s="42" t="s">
        <v>457</v>
      </c>
      <c r="D49" s="42" t="s">
        <v>38</v>
      </c>
      <c r="E49" s="34"/>
      <c r="F49" s="40" t="s">
        <v>1694</v>
      </c>
      <c r="G49" s="41" t="s">
        <v>363</v>
      </c>
      <c r="H49" s="42" t="s">
        <v>362</v>
      </c>
      <c r="I49" s="42" t="s">
        <v>38</v>
      </c>
      <c r="J49" s="34"/>
      <c r="K49" s="159"/>
      <c r="L49" s="41" t="s">
        <v>538</v>
      </c>
      <c r="M49" s="42" t="s">
        <v>537</v>
      </c>
      <c r="N49" s="43" t="s">
        <v>38</v>
      </c>
    </row>
    <row r="50" spans="1:14" x14ac:dyDescent="0.25">
      <c r="A50" s="40" t="s">
        <v>1695</v>
      </c>
      <c r="B50" s="41" t="s">
        <v>403</v>
      </c>
      <c r="C50" s="42" t="s">
        <v>759</v>
      </c>
      <c r="D50" s="42" t="s">
        <v>42</v>
      </c>
      <c r="E50" s="34"/>
      <c r="F50" s="40" t="s">
        <v>1696</v>
      </c>
      <c r="G50" s="41" t="s">
        <v>518</v>
      </c>
      <c r="H50" s="42" t="s">
        <v>517</v>
      </c>
      <c r="I50" s="42" t="s">
        <v>38</v>
      </c>
      <c r="J50" s="34"/>
      <c r="K50" s="159" t="s">
        <v>1700</v>
      </c>
      <c r="L50" s="41" t="s">
        <v>213</v>
      </c>
      <c r="M50" s="42" t="s">
        <v>211</v>
      </c>
      <c r="N50" s="43" t="s">
        <v>38</v>
      </c>
    </row>
    <row r="51" spans="1:14" x14ac:dyDescent="0.25">
      <c r="A51" s="40" t="s">
        <v>1695</v>
      </c>
      <c r="B51" s="41" t="s">
        <v>213</v>
      </c>
      <c r="C51" s="42" t="s">
        <v>211</v>
      </c>
      <c r="D51" s="42" t="s">
        <v>38</v>
      </c>
      <c r="E51" s="34"/>
      <c r="F51" s="40" t="s">
        <v>1696</v>
      </c>
      <c r="G51" s="41" t="s">
        <v>292</v>
      </c>
      <c r="H51" s="42" t="s">
        <v>290</v>
      </c>
      <c r="I51" s="42" t="s">
        <v>38</v>
      </c>
      <c r="J51" s="34"/>
      <c r="K51" s="159"/>
      <c r="L51" s="41" t="s">
        <v>653</v>
      </c>
      <c r="M51" s="42" t="s">
        <v>652</v>
      </c>
      <c r="N51" s="43" t="s">
        <v>38</v>
      </c>
    </row>
    <row r="52" spans="1:14" x14ac:dyDescent="0.25">
      <c r="A52" s="40" t="s">
        <v>1695</v>
      </c>
      <c r="B52" s="41" t="s">
        <v>276</v>
      </c>
      <c r="C52" s="42" t="s">
        <v>273</v>
      </c>
      <c r="D52" s="42" t="s">
        <v>96</v>
      </c>
      <c r="E52" s="34"/>
      <c r="F52" s="40" t="s">
        <v>1696</v>
      </c>
      <c r="G52" s="41" t="s">
        <v>323</v>
      </c>
      <c r="H52" s="42" t="s">
        <v>322</v>
      </c>
      <c r="I52" s="42" t="s">
        <v>38</v>
      </c>
      <c r="J52" s="34"/>
      <c r="K52" s="159" t="s">
        <v>1700</v>
      </c>
      <c r="L52" s="41" t="s">
        <v>577</v>
      </c>
      <c r="M52" s="42" t="s">
        <v>760</v>
      </c>
      <c r="N52" s="43" t="s">
        <v>38</v>
      </c>
    </row>
    <row r="53" spans="1:14" x14ac:dyDescent="0.25">
      <c r="A53" s="161" t="s">
        <v>67</v>
      </c>
      <c r="B53" s="162"/>
      <c r="C53" s="162"/>
      <c r="D53" s="163"/>
      <c r="E53" s="34"/>
      <c r="F53" s="40" t="s">
        <v>1696</v>
      </c>
      <c r="G53" s="41" t="s">
        <v>272</v>
      </c>
      <c r="H53" s="42" t="s">
        <v>269</v>
      </c>
      <c r="I53" s="42" t="s">
        <v>42</v>
      </c>
      <c r="J53" s="34"/>
      <c r="K53" s="159"/>
      <c r="L53" s="41" t="s">
        <v>664</v>
      </c>
      <c r="M53" s="42" t="s">
        <v>663</v>
      </c>
      <c r="N53" s="43" t="s">
        <v>38</v>
      </c>
    </row>
    <row r="54" spans="1:14" x14ac:dyDescent="0.25">
      <c r="A54" s="159" t="s">
        <v>182</v>
      </c>
      <c r="B54" s="41" t="s">
        <v>632</v>
      </c>
      <c r="C54" s="42" t="s">
        <v>631</v>
      </c>
      <c r="D54" s="43" t="s">
        <v>38</v>
      </c>
      <c r="E54" s="34"/>
      <c r="F54" s="40" t="s">
        <v>1696</v>
      </c>
      <c r="G54" s="41" t="s">
        <v>293</v>
      </c>
      <c r="H54" s="42" t="s">
        <v>761</v>
      </c>
      <c r="I54" s="42" t="s">
        <v>38</v>
      </c>
      <c r="J54" s="34"/>
      <c r="K54" s="159" t="s">
        <v>1700</v>
      </c>
      <c r="L54" s="41" t="s">
        <v>666</v>
      </c>
      <c r="M54" s="42" t="s">
        <v>665</v>
      </c>
      <c r="N54" s="43" t="s">
        <v>114</v>
      </c>
    </row>
    <row r="55" spans="1:14" x14ac:dyDescent="0.25">
      <c r="A55" s="159"/>
      <c r="B55" s="41" t="s">
        <v>295</v>
      </c>
      <c r="C55" s="42" t="s">
        <v>294</v>
      </c>
      <c r="D55" s="43" t="s">
        <v>38</v>
      </c>
      <c r="E55" s="34"/>
      <c r="F55" s="40" t="s">
        <v>1696</v>
      </c>
      <c r="G55" s="41" t="s">
        <v>653</v>
      </c>
      <c r="H55" s="42" t="s">
        <v>652</v>
      </c>
      <c r="I55" s="42" t="s">
        <v>38</v>
      </c>
      <c r="J55" s="34"/>
      <c r="K55" s="159"/>
      <c r="L55" s="41" t="s">
        <v>282</v>
      </c>
      <c r="M55" s="42" t="s">
        <v>279</v>
      </c>
      <c r="N55" s="43" t="s">
        <v>58</v>
      </c>
    </row>
    <row r="56" spans="1:14" x14ac:dyDescent="0.25">
      <c r="A56" s="159" t="s">
        <v>194</v>
      </c>
      <c r="B56" s="41" t="s">
        <v>659</v>
      </c>
      <c r="C56" s="42" t="s">
        <v>658</v>
      </c>
      <c r="D56" s="43" t="s">
        <v>58</v>
      </c>
      <c r="E56" s="34"/>
      <c r="F56" s="40" t="s">
        <v>1696</v>
      </c>
      <c r="G56" s="41" t="s">
        <v>210</v>
      </c>
      <c r="H56" s="42" t="s">
        <v>207</v>
      </c>
      <c r="I56" s="42" t="s">
        <v>42</v>
      </c>
      <c r="J56" s="34"/>
      <c r="K56" s="159" t="s">
        <v>1700</v>
      </c>
      <c r="L56" s="41" t="s">
        <v>240</v>
      </c>
      <c r="M56" s="42" t="s">
        <v>237</v>
      </c>
      <c r="N56" s="43" t="s">
        <v>38</v>
      </c>
    </row>
    <row r="57" spans="1:14" x14ac:dyDescent="0.25">
      <c r="A57" s="159"/>
      <c r="B57" s="41" t="s">
        <v>282</v>
      </c>
      <c r="C57" s="42" t="s">
        <v>279</v>
      </c>
      <c r="D57" s="43" t="s">
        <v>58</v>
      </c>
      <c r="E57" s="34"/>
      <c r="F57" s="40" t="s">
        <v>1696</v>
      </c>
      <c r="G57" s="41" t="s">
        <v>664</v>
      </c>
      <c r="H57" s="42" t="s">
        <v>663</v>
      </c>
      <c r="I57" s="42" t="s">
        <v>38</v>
      </c>
      <c r="J57" s="34"/>
      <c r="K57" s="159"/>
      <c r="L57" s="41" t="s">
        <v>381</v>
      </c>
      <c r="M57" s="42" t="s">
        <v>380</v>
      </c>
      <c r="N57" s="43" t="s">
        <v>38</v>
      </c>
    </row>
    <row r="58" spans="1:14" x14ac:dyDescent="0.25">
      <c r="A58" s="159" t="s">
        <v>1680</v>
      </c>
      <c r="B58" s="41" t="s">
        <v>670</v>
      </c>
      <c r="C58" s="42" t="s">
        <v>669</v>
      </c>
      <c r="D58" s="43" t="s">
        <v>50</v>
      </c>
      <c r="E58" s="34"/>
      <c r="F58" s="40" t="s">
        <v>1697</v>
      </c>
      <c r="G58" s="41" t="s">
        <v>408</v>
      </c>
      <c r="H58" s="42" t="s">
        <v>762</v>
      </c>
      <c r="I58" s="42" t="s">
        <v>38</v>
      </c>
      <c r="J58" s="34"/>
      <c r="K58" s="159" t="s">
        <v>1700</v>
      </c>
      <c r="L58" s="41" t="s">
        <v>545</v>
      </c>
      <c r="M58" s="42" t="s">
        <v>544</v>
      </c>
      <c r="N58" s="43" t="s">
        <v>38</v>
      </c>
    </row>
    <row r="59" spans="1:14" x14ac:dyDescent="0.25">
      <c r="A59" s="159"/>
      <c r="B59" s="41" t="s">
        <v>436</v>
      </c>
      <c r="C59" s="42" t="s">
        <v>435</v>
      </c>
      <c r="D59" s="43" t="s">
        <v>50</v>
      </c>
      <c r="E59" s="34"/>
      <c r="F59" s="40" t="s">
        <v>1697</v>
      </c>
      <c r="G59" s="41" t="s">
        <v>264</v>
      </c>
      <c r="H59" s="42" t="s">
        <v>261</v>
      </c>
      <c r="I59" s="42" t="s">
        <v>38</v>
      </c>
      <c r="J59" s="34"/>
      <c r="K59" s="159"/>
      <c r="L59" s="41" t="s">
        <v>678</v>
      </c>
      <c r="M59" s="42" t="s">
        <v>677</v>
      </c>
      <c r="N59" s="43" t="s">
        <v>57</v>
      </c>
    </row>
    <row r="60" spans="1:14" x14ac:dyDescent="0.25">
      <c r="A60" s="159" t="s">
        <v>1680</v>
      </c>
      <c r="B60" s="41" t="s">
        <v>475</v>
      </c>
      <c r="C60" s="42" t="s">
        <v>474</v>
      </c>
      <c r="D60" s="43" t="s">
        <v>47</v>
      </c>
      <c r="E60" s="34"/>
      <c r="F60" s="161" t="s">
        <v>66</v>
      </c>
      <c r="G60" s="162"/>
      <c r="H60" s="162"/>
      <c r="I60" s="163"/>
      <c r="J60" s="34"/>
      <c r="K60" s="159" t="s">
        <v>1700</v>
      </c>
      <c r="L60" s="41" t="s">
        <v>636</v>
      </c>
      <c r="M60" s="42" t="s">
        <v>635</v>
      </c>
      <c r="N60" s="43" t="s">
        <v>38</v>
      </c>
    </row>
    <row r="61" spans="1:14" x14ac:dyDescent="0.25">
      <c r="A61" s="159"/>
      <c r="B61" s="41" t="s">
        <v>456</v>
      </c>
      <c r="C61" s="42" t="s">
        <v>455</v>
      </c>
      <c r="D61" s="43" t="s">
        <v>47</v>
      </c>
      <c r="E61" s="34"/>
      <c r="F61" s="159" t="s">
        <v>182</v>
      </c>
      <c r="G61" s="41" t="s">
        <v>687</v>
      </c>
      <c r="H61" s="42" t="s">
        <v>686</v>
      </c>
      <c r="I61" s="43" t="s">
        <v>58</v>
      </c>
      <c r="J61" s="34"/>
      <c r="K61" s="159"/>
      <c r="L61" s="41" t="s">
        <v>327</v>
      </c>
      <c r="M61" s="42" t="s">
        <v>326</v>
      </c>
      <c r="N61" s="43" t="s">
        <v>38</v>
      </c>
    </row>
    <row r="62" spans="1:14" x14ac:dyDescent="0.25">
      <c r="A62" s="159" t="s">
        <v>1681</v>
      </c>
      <c r="B62" s="41" t="s">
        <v>608</v>
      </c>
      <c r="C62" s="42" t="s">
        <v>605</v>
      </c>
      <c r="D62" s="43" t="s">
        <v>58</v>
      </c>
      <c r="E62" s="34"/>
      <c r="F62" s="159"/>
      <c r="G62" s="41" t="s">
        <v>244</v>
      </c>
      <c r="H62" s="42" t="s">
        <v>241</v>
      </c>
      <c r="I62" s="43" t="s">
        <v>58</v>
      </c>
      <c r="J62" s="34"/>
      <c r="K62" s="159" t="s">
        <v>1700</v>
      </c>
      <c r="L62" s="41" t="s">
        <v>655</v>
      </c>
      <c r="M62" s="42" t="s">
        <v>654</v>
      </c>
      <c r="N62" s="43" t="s">
        <v>42</v>
      </c>
    </row>
    <row r="63" spans="1:14" x14ac:dyDescent="0.25">
      <c r="A63" s="159"/>
      <c r="B63" s="41" t="s">
        <v>604</v>
      </c>
      <c r="C63" s="42" t="s">
        <v>602</v>
      </c>
      <c r="D63" s="43" t="s">
        <v>58</v>
      </c>
      <c r="E63" s="34"/>
      <c r="F63" s="159" t="s">
        <v>194</v>
      </c>
      <c r="G63" s="41" t="s">
        <v>707</v>
      </c>
      <c r="H63" s="42" t="s">
        <v>705</v>
      </c>
      <c r="I63" s="43" t="s">
        <v>440</v>
      </c>
      <c r="J63" s="34"/>
      <c r="K63" s="159"/>
      <c r="L63" s="41" t="s">
        <v>272</v>
      </c>
      <c r="M63" s="42" t="s">
        <v>269</v>
      </c>
      <c r="N63" s="43" t="s">
        <v>42</v>
      </c>
    </row>
    <row r="64" spans="1:14" x14ac:dyDescent="0.25">
      <c r="A64" s="159" t="s">
        <v>1681</v>
      </c>
      <c r="B64" s="41" t="s">
        <v>624</v>
      </c>
      <c r="C64" s="42" t="s">
        <v>622</v>
      </c>
      <c r="D64" s="43" t="s">
        <v>50</v>
      </c>
      <c r="E64" s="34"/>
      <c r="F64" s="159"/>
      <c r="G64" s="41" t="s">
        <v>443</v>
      </c>
      <c r="H64" s="42" t="s">
        <v>439</v>
      </c>
      <c r="I64" s="43" t="s">
        <v>440</v>
      </c>
      <c r="J64" s="34"/>
      <c r="K64" s="159" t="s">
        <v>1700</v>
      </c>
      <c r="L64" s="41" t="s">
        <v>496</v>
      </c>
      <c r="M64" s="42" t="s">
        <v>495</v>
      </c>
      <c r="N64" s="43" t="s">
        <v>47</v>
      </c>
    </row>
    <row r="65" spans="1:14" x14ac:dyDescent="0.25">
      <c r="A65" s="159"/>
      <c r="B65" s="41" t="s">
        <v>337</v>
      </c>
      <c r="C65" s="42" t="s">
        <v>335</v>
      </c>
      <c r="D65" s="43" t="s">
        <v>50</v>
      </c>
      <c r="E65" s="34"/>
      <c r="F65" s="159" t="s">
        <v>1680</v>
      </c>
      <c r="G65" s="41" t="s">
        <v>685</v>
      </c>
      <c r="H65" s="42" t="s">
        <v>683</v>
      </c>
      <c r="I65" s="43" t="s">
        <v>58</v>
      </c>
      <c r="J65" s="34"/>
      <c r="K65" s="159"/>
      <c r="L65" s="41" t="s">
        <v>594</v>
      </c>
      <c r="M65" s="42" t="s">
        <v>592</v>
      </c>
      <c r="N65" s="43" t="s">
        <v>47</v>
      </c>
    </row>
    <row r="66" spans="1:14" x14ac:dyDescent="0.25">
      <c r="A66" s="159" t="s">
        <v>1681</v>
      </c>
      <c r="B66" s="41" t="s">
        <v>717</v>
      </c>
      <c r="C66" s="42" t="s">
        <v>716</v>
      </c>
      <c r="D66" s="43" t="s">
        <v>38</v>
      </c>
      <c r="E66" s="34"/>
      <c r="F66" s="159"/>
      <c r="G66" s="41" t="s">
        <v>554</v>
      </c>
      <c r="H66" s="42" t="s">
        <v>553</v>
      </c>
      <c r="I66" s="43" t="s">
        <v>53</v>
      </c>
      <c r="J66" s="34"/>
      <c r="K66" s="159" t="s">
        <v>1700</v>
      </c>
      <c r="L66" s="41" t="s">
        <v>220</v>
      </c>
      <c r="M66" s="42" t="s">
        <v>219</v>
      </c>
      <c r="N66" s="43" t="s">
        <v>59</v>
      </c>
    </row>
    <row r="67" spans="1:14" x14ac:dyDescent="0.25">
      <c r="A67" s="159"/>
      <c r="B67" s="41" t="s">
        <v>303</v>
      </c>
      <c r="C67" s="42" t="s">
        <v>300</v>
      </c>
      <c r="D67" s="43" t="s">
        <v>47</v>
      </c>
      <c r="E67" s="34"/>
      <c r="F67" s="159" t="s">
        <v>1680</v>
      </c>
      <c r="G67" s="41" t="s">
        <v>220</v>
      </c>
      <c r="H67" s="42" t="s">
        <v>219</v>
      </c>
      <c r="I67" s="43" t="s">
        <v>59</v>
      </c>
      <c r="J67" s="34"/>
      <c r="K67" s="159"/>
      <c r="L67" s="41" t="s">
        <v>572</v>
      </c>
      <c r="M67" s="42" t="s">
        <v>571</v>
      </c>
      <c r="N67" s="43" t="s">
        <v>50</v>
      </c>
    </row>
    <row r="68" spans="1:14" x14ac:dyDescent="0.25">
      <c r="A68" s="159" t="s">
        <v>1681</v>
      </c>
      <c r="B68" s="41" t="s">
        <v>572</v>
      </c>
      <c r="C68" s="42" t="s">
        <v>571</v>
      </c>
      <c r="D68" s="43" t="s">
        <v>50</v>
      </c>
      <c r="E68" s="34"/>
      <c r="F68" s="159"/>
      <c r="G68" s="41" t="s">
        <v>218</v>
      </c>
      <c r="H68" s="42" t="s">
        <v>214</v>
      </c>
      <c r="I68" s="43" t="s">
        <v>59</v>
      </c>
      <c r="J68" s="34"/>
      <c r="K68" s="159" t="s">
        <v>1700</v>
      </c>
      <c r="L68" s="41" t="s">
        <v>587</v>
      </c>
      <c r="M68" s="42" t="s">
        <v>586</v>
      </c>
      <c r="N68" s="43" t="s">
        <v>40</v>
      </c>
    </row>
    <row r="69" spans="1:14" x14ac:dyDescent="0.25">
      <c r="A69" s="159"/>
      <c r="B69" s="41" t="s">
        <v>438</v>
      </c>
      <c r="C69" s="42" t="s">
        <v>437</v>
      </c>
      <c r="D69" s="43" t="s">
        <v>50</v>
      </c>
      <c r="E69" s="34"/>
      <c r="F69" s="159" t="s">
        <v>1681</v>
      </c>
      <c r="G69" s="41" t="s">
        <v>541</v>
      </c>
      <c r="H69" s="42" t="s">
        <v>539</v>
      </c>
      <c r="I69" s="43" t="s">
        <v>47</v>
      </c>
      <c r="J69" s="34"/>
      <c r="K69" s="159"/>
      <c r="L69" s="41" t="s">
        <v>420</v>
      </c>
      <c r="M69" s="42" t="s">
        <v>419</v>
      </c>
      <c r="N69" s="43" t="s">
        <v>40</v>
      </c>
    </row>
    <row r="70" spans="1:14" x14ac:dyDescent="0.25">
      <c r="A70" s="159" t="s">
        <v>1682</v>
      </c>
      <c r="B70" s="41" t="s">
        <v>653</v>
      </c>
      <c r="C70" s="42" t="s">
        <v>652</v>
      </c>
      <c r="D70" s="43" t="s">
        <v>38</v>
      </c>
      <c r="E70" s="34"/>
      <c r="F70" s="159"/>
      <c r="G70" s="41" t="s">
        <v>510</v>
      </c>
      <c r="H70" s="42" t="s">
        <v>509</v>
      </c>
      <c r="I70" s="43" t="s">
        <v>47</v>
      </c>
      <c r="J70" s="34"/>
      <c r="K70" s="159" t="s">
        <v>1700</v>
      </c>
      <c r="L70" s="41" t="s">
        <v>628</v>
      </c>
      <c r="M70" s="42" t="s">
        <v>627</v>
      </c>
      <c r="N70" s="43" t="s">
        <v>38</v>
      </c>
    </row>
    <row r="71" spans="1:14" x14ac:dyDescent="0.25">
      <c r="A71" s="159"/>
      <c r="B71" s="41" t="s">
        <v>325</v>
      </c>
      <c r="C71" s="42" t="s">
        <v>324</v>
      </c>
      <c r="D71" s="43" t="s">
        <v>38</v>
      </c>
      <c r="E71" s="34"/>
      <c r="F71" s="159" t="s">
        <v>1681</v>
      </c>
      <c r="G71" s="41" t="s">
        <v>645</v>
      </c>
      <c r="H71" s="42" t="s">
        <v>644</v>
      </c>
      <c r="I71" s="43" t="s">
        <v>38</v>
      </c>
      <c r="J71" s="34"/>
      <c r="K71" s="159"/>
      <c r="L71" s="41" t="s">
        <v>226</v>
      </c>
      <c r="M71" s="42" t="s">
        <v>225</v>
      </c>
      <c r="N71" s="43" t="s">
        <v>38</v>
      </c>
    </row>
    <row r="72" spans="1:14" x14ac:dyDescent="0.25">
      <c r="A72" s="159" t="s">
        <v>1682</v>
      </c>
      <c r="B72" s="41" t="s">
        <v>400</v>
      </c>
      <c r="C72" s="42" t="s">
        <v>399</v>
      </c>
      <c r="D72" s="43" t="s">
        <v>47</v>
      </c>
      <c r="E72" s="34"/>
      <c r="F72" s="159"/>
      <c r="G72" s="41" t="s">
        <v>346</v>
      </c>
      <c r="H72" s="42" t="s">
        <v>345</v>
      </c>
      <c r="I72" s="43" t="s">
        <v>38</v>
      </c>
      <c r="J72" s="34"/>
      <c r="K72" s="159" t="s">
        <v>1700</v>
      </c>
      <c r="L72" s="41" t="s">
        <v>707</v>
      </c>
      <c r="M72" s="42" t="s">
        <v>705</v>
      </c>
      <c r="N72" s="43" t="s">
        <v>440</v>
      </c>
    </row>
    <row r="73" spans="1:14" x14ac:dyDescent="0.25">
      <c r="A73" s="159"/>
      <c r="B73" s="41" t="s">
        <v>297</v>
      </c>
      <c r="C73" s="42" t="s">
        <v>296</v>
      </c>
      <c r="D73" s="43" t="s">
        <v>47</v>
      </c>
      <c r="E73" s="34"/>
      <c r="F73" s="159" t="s">
        <v>1681</v>
      </c>
      <c r="G73" s="41" t="s">
        <v>432</v>
      </c>
      <c r="H73" s="42" t="s">
        <v>431</v>
      </c>
      <c r="I73" s="43" t="s">
        <v>57</v>
      </c>
      <c r="J73" s="34"/>
      <c r="K73" s="159"/>
      <c r="L73" s="41" t="s">
        <v>733</v>
      </c>
      <c r="M73" s="42" t="s">
        <v>732</v>
      </c>
      <c r="N73" s="43" t="s">
        <v>40</v>
      </c>
    </row>
    <row r="74" spans="1:14" x14ac:dyDescent="0.25">
      <c r="A74" s="159" t="s">
        <v>1682</v>
      </c>
      <c r="B74" s="41" t="s">
        <v>538</v>
      </c>
      <c r="C74" s="42" t="s">
        <v>537</v>
      </c>
      <c r="D74" s="43" t="s">
        <v>38</v>
      </c>
      <c r="E74" s="34"/>
      <c r="F74" s="159"/>
      <c r="G74" s="41" t="s">
        <v>418</v>
      </c>
      <c r="H74" s="42" t="s">
        <v>417</v>
      </c>
      <c r="I74" s="43" t="s">
        <v>50</v>
      </c>
      <c r="J74" s="34"/>
      <c r="K74" s="159" t="s">
        <v>1701</v>
      </c>
      <c r="L74" s="41" t="s">
        <v>346</v>
      </c>
      <c r="M74" s="42" t="s">
        <v>345</v>
      </c>
      <c r="N74" s="43" t="s">
        <v>38</v>
      </c>
    </row>
    <row r="75" spans="1:14" x14ac:dyDescent="0.25">
      <c r="A75" s="159"/>
      <c r="B75" s="41" t="s">
        <v>381</v>
      </c>
      <c r="C75" s="42" t="s">
        <v>380</v>
      </c>
      <c r="D75" s="43" t="s">
        <v>38</v>
      </c>
      <c r="E75" s="34"/>
      <c r="F75" s="159" t="s">
        <v>1681</v>
      </c>
      <c r="G75" s="41" t="s">
        <v>587</v>
      </c>
      <c r="H75" s="42" t="s">
        <v>586</v>
      </c>
      <c r="I75" s="43" t="s">
        <v>40</v>
      </c>
      <c r="J75" s="34"/>
      <c r="K75" s="159"/>
      <c r="L75" s="41" t="s">
        <v>222</v>
      </c>
      <c r="M75" s="42" t="s">
        <v>221</v>
      </c>
      <c r="N75" s="43" t="s">
        <v>38</v>
      </c>
    </row>
    <row r="76" spans="1:14" x14ac:dyDescent="0.25">
      <c r="A76" s="159" t="s">
        <v>1682</v>
      </c>
      <c r="B76" s="41" t="s">
        <v>678</v>
      </c>
      <c r="C76" s="42" t="s">
        <v>677</v>
      </c>
      <c r="D76" s="43" t="s">
        <v>57</v>
      </c>
      <c r="E76" s="34"/>
      <c r="F76" s="159"/>
      <c r="G76" s="41" t="s">
        <v>278</v>
      </c>
      <c r="H76" s="42" t="s">
        <v>277</v>
      </c>
      <c r="I76" s="43" t="s">
        <v>40</v>
      </c>
      <c r="J76" s="34"/>
      <c r="K76" s="159" t="s">
        <v>1701</v>
      </c>
      <c r="L76" s="41" t="s">
        <v>596</v>
      </c>
      <c r="M76" s="42" t="s">
        <v>595</v>
      </c>
      <c r="N76" s="43" t="s">
        <v>38</v>
      </c>
    </row>
    <row r="77" spans="1:14" x14ac:dyDescent="0.25">
      <c r="A77" s="159"/>
      <c r="B77" s="41" t="s">
        <v>566</v>
      </c>
      <c r="C77" s="42" t="s">
        <v>565</v>
      </c>
      <c r="D77" s="43" t="s">
        <v>57</v>
      </c>
      <c r="E77" s="34"/>
      <c r="F77" s="159" t="s">
        <v>1682</v>
      </c>
      <c r="G77" s="41" t="s">
        <v>568</v>
      </c>
      <c r="H77" s="42" t="s">
        <v>567</v>
      </c>
      <c r="I77" s="43" t="s">
        <v>38</v>
      </c>
      <c r="J77" s="34"/>
      <c r="K77" s="159"/>
      <c r="L77" s="41" t="s">
        <v>264</v>
      </c>
      <c r="M77" s="42" t="s">
        <v>261</v>
      </c>
      <c r="N77" s="43" t="s">
        <v>38</v>
      </c>
    </row>
    <row r="78" spans="1:14" x14ac:dyDescent="0.25">
      <c r="A78" s="159" t="s">
        <v>1682</v>
      </c>
      <c r="B78" s="41" t="s">
        <v>516</v>
      </c>
      <c r="C78" s="42" t="s">
        <v>515</v>
      </c>
      <c r="D78" s="43" t="s">
        <v>38</v>
      </c>
      <c r="E78" s="34"/>
      <c r="F78" s="159"/>
      <c r="G78" s="41" t="s">
        <v>342</v>
      </c>
      <c r="H78" s="42" t="s">
        <v>340</v>
      </c>
      <c r="I78" s="43" t="s">
        <v>38</v>
      </c>
      <c r="J78" s="34"/>
      <c r="K78" s="159" t="s">
        <v>1701</v>
      </c>
      <c r="L78" s="41" t="s">
        <v>651</v>
      </c>
      <c r="M78" s="42" t="s">
        <v>650</v>
      </c>
      <c r="N78" s="43" t="s">
        <v>40</v>
      </c>
    </row>
    <row r="79" spans="1:14" x14ac:dyDescent="0.25">
      <c r="A79" s="159"/>
      <c r="B79" s="41" t="s">
        <v>226</v>
      </c>
      <c r="C79" s="42" t="s">
        <v>225</v>
      </c>
      <c r="D79" s="43" t="s">
        <v>38</v>
      </c>
      <c r="E79" s="34"/>
      <c r="F79" s="159" t="s">
        <v>1682</v>
      </c>
      <c r="G79" s="41" t="s">
        <v>723</v>
      </c>
      <c r="H79" s="42" t="s">
        <v>722</v>
      </c>
      <c r="I79" s="43" t="s">
        <v>38</v>
      </c>
      <c r="J79" s="34"/>
      <c r="K79" s="159"/>
      <c r="L79" s="41" t="s">
        <v>698</v>
      </c>
      <c r="M79" s="42" t="s">
        <v>697</v>
      </c>
      <c r="N79" s="43" t="s">
        <v>38</v>
      </c>
    </row>
    <row r="80" spans="1:14" x14ac:dyDescent="0.25">
      <c r="A80" s="159" t="s">
        <v>1682</v>
      </c>
      <c r="B80" s="41" t="s">
        <v>574</v>
      </c>
      <c r="C80" s="42" t="s">
        <v>573</v>
      </c>
      <c r="D80" s="43" t="s">
        <v>38</v>
      </c>
      <c r="E80" s="34"/>
      <c r="F80" s="159"/>
      <c r="G80" s="41" t="s">
        <v>266</v>
      </c>
      <c r="H80" s="42" t="s">
        <v>265</v>
      </c>
      <c r="I80" s="43" t="s">
        <v>38</v>
      </c>
      <c r="J80" s="34"/>
      <c r="K80" s="159" t="s">
        <v>1701</v>
      </c>
      <c r="L80" s="41" t="s">
        <v>731</v>
      </c>
      <c r="M80" s="42" t="s">
        <v>730</v>
      </c>
      <c r="N80" s="43" t="s">
        <v>42</v>
      </c>
    </row>
    <row r="81" spans="1:14" x14ac:dyDescent="0.25">
      <c r="A81" s="159"/>
      <c r="B81" s="41" t="s">
        <v>547</v>
      </c>
      <c r="C81" s="42" t="s">
        <v>546</v>
      </c>
      <c r="D81" s="43" t="s">
        <v>38</v>
      </c>
      <c r="E81" s="34"/>
      <c r="F81" s="159" t="s">
        <v>1682</v>
      </c>
      <c r="G81" s="41" t="s">
        <v>641</v>
      </c>
      <c r="H81" s="42" t="s">
        <v>640</v>
      </c>
      <c r="I81" s="43" t="s">
        <v>38</v>
      </c>
      <c r="J81" s="34"/>
      <c r="K81" s="159"/>
      <c r="L81" s="41" t="s">
        <v>323</v>
      </c>
      <c r="M81" s="42" t="s">
        <v>322</v>
      </c>
      <c r="N81" s="43" t="s">
        <v>38</v>
      </c>
    </row>
    <row r="82" spans="1:14" x14ac:dyDescent="0.25">
      <c r="A82" s="159" t="s">
        <v>1682</v>
      </c>
      <c r="B82" s="41" t="s">
        <v>594</v>
      </c>
      <c r="C82" s="42" t="s">
        <v>592</v>
      </c>
      <c r="D82" s="43" t="s">
        <v>47</v>
      </c>
      <c r="E82" s="34"/>
      <c r="F82" s="159"/>
      <c r="G82" s="41" t="s">
        <v>213</v>
      </c>
      <c r="H82" s="42" t="s">
        <v>211</v>
      </c>
      <c r="I82" s="43" t="s">
        <v>38</v>
      </c>
      <c r="J82" s="34"/>
      <c r="K82" s="159" t="s">
        <v>1701</v>
      </c>
      <c r="L82" s="41" t="s">
        <v>403</v>
      </c>
      <c r="M82" s="42" t="s">
        <v>759</v>
      </c>
      <c r="N82" s="43" t="s">
        <v>42</v>
      </c>
    </row>
    <row r="83" spans="1:14" x14ac:dyDescent="0.25">
      <c r="A83" s="159"/>
      <c r="B83" s="41" t="s">
        <v>388</v>
      </c>
      <c r="C83" s="42" t="s">
        <v>387</v>
      </c>
      <c r="D83" s="43" t="s">
        <v>38</v>
      </c>
      <c r="E83" s="34"/>
      <c r="F83" s="159" t="s">
        <v>1682</v>
      </c>
      <c r="G83" s="41" t="s">
        <v>666</v>
      </c>
      <c r="H83" s="42" t="s">
        <v>665</v>
      </c>
      <c r="I83" s="43" t="s">
        <v>114</v>
      </c>
      <c r="J83" s="34"/>
      <c r="K83" s="159"/>
      <c r="L83" s="41" t="s">
        <v>711</v>
      </c>
      <c r="M83" s="42" t="s">
        <v>710</v>
      </c>
      <c r="N83" s="43" t="s">
        <v>38</v>
      </c>
    </row>
    <row r="84" spans="1:14" x14ac:dyDescent="0.25">
      <c r="A84" s="159" t="s">
        <v>1682</v>
      </c>
      <c r="B84" s="41" t="s">
        <v>363</v>
      </c>
      <c r="C84" s="42" t="s">
        <v>362</v>
      </c>
      <c r="D84" s="43" t="s">
        <v>38</v>
      </c>
      <c r="E84" s="34"/>
      <c r="F84" s="159"/>
      <c r="G84" s="41" t="s">
        <v>384</v>
      </c>
      <c r="H84" s="42" t="s">
        <v>382</v>
      </c>
      <c r="I84" s="43" t="s">
        <v>114</v>
      </c>
      <c r="J84" s="34"/>
      <c r="K84" s="159" t="s">
        <v>1701</v>
      </c>
      <c r="L84" s="41" t="s">
        <v>384</v>
      </c>
      <c r="M84" s="42" t="s">
        <v>382</v>
      </c>
      <c r="N84" s="43" t="s">
        <v>114</v>
      </c>
    </row>
    <row r="85" spans="1:14" x14ac:dyDescent="0.25">
      <c r="A85" s="159"/>
      <c r="B85" s="41" t="s">
        <v>327</v>
      </c>
      <c r="C85" s="42" t="s">
        <v>326</v>
      </c>
      <c r="D85" s="43" t="s">
        <v>38</v>
      </c>
      <c r="E85" s="34"/>
      <c r="F85" s="159" t="s">
        <v>1682</v>
      </c>
      <c r="G85" s="41" t="s">
        <v>545</v>
      </c>
      <c r="H85" s="42" t="s">
        <v>544</v>
      </c>
      <c r="I85" s="43" t="s">
        <v>38</v>
      </c>
      <c r="J85" s="34"/>
      <c r="K85" s="159"/>
      <c r="L85" s="41" t="s">
        <v>292</v>
      </c>
      <c r="M85" s="42" t="s">
        <v>290</v>
      </c>
      <c r="N85" s="43" t="s">
        <v>38</v>
      </c>
    </row>
    <row r="86" spans="1:14" x14ac:dyDescent="0.25">
      <c r="A86" s="159" t="s">
        <v>1699</v>
      </c>
      <c r="B86" s="41" t="s">
        <v>264</v>
      </c>
      <c r="C86" s="42" t="s">
        <v>261</v>
      </c>
      <c r="D86" s="43" t="s">
        <v>38</v>
      </c>
      <c r="E86" s="34"/>
      <c r="F86" s="159"/>
      <c r="G86" s="41" t="s">
        <v>240</v>
      </c>
      <c r="H86" s="42" t="s">
        <v>237</v>
      </c>
      <c r="I86" s="43" t="s">
        <v>38</v>
      </c>
      <c r="J86" s="34"/>
      <c r="K86" s="159" t="s">
        <v>1701</v>
      </c>
      <c r="L86" s="41" t="s">
        <v>276</v>
      </c>
      <c r="M86" s="42" t="s">
        <v>273</v>
      </c>
      <c r="N86" s="43" t="s">
        <v>96</v>
      </c>
    </row>
    <row r="87" spans="1:14" x14ac:dyDescent="0.25">
      <c r="A87" s="159"/>
      <c r="B87" s="41" t="s">
        <v>210</v>
      </c>
      <c r="C87" s="42" t="s">
        <v>207</v>
      </c>
      <c r="D87" s="43" t="s">
        <v>42</v>
      </c>
      <c r="E87" s="34"/>
      <c r="F87" s="159" t="s">
        <v>1682</v>
      </c>
      <c r="G87" s="41" t="s">
        <v>613</v>
      </c>
      <c r="H87" s="42" t="s">
        <v>612</v>
      </c>
      <c r="I87" s="43" t="s">
        <v>38</v>
      </c>
      <c r="J87" s="34"/>
      <c r="K87" s="159"/>
      <c r="L87" s="41" t="s">
        <v>574</v>
      </c>
      <c r="M87" s="42" t="s">
        <v>573</v>
      </c>
      <c r="N87" s="43" t="s">
        <v>38</v>
      </c>
    </row>
    <row r="88" spans="1:14" x14ac:dyDescent="0.25">
      <c r="A88" s="159" t="s">
        <v>1699</v>
      </c>
      <c r="B88" s="41" t="s">
        <v>518</v>
      </c>
      <c r="C88" s="42" t="s">
        <v>517</v>
      </c>
      <c r="D88" s="43" t="s">
        <v>38</v>
      </c>
      <c r="E88" s="41"/>
      <c r="F88" s="159"/>
      <c r="G88" s="41" t="s">
        <v>522</v>
      </c>
      <c r="H88" s="42" t="s">
        <v>521</v>
      </c>
      <c r="I88" s="43" t="s">
        <v>38</v>
      </c>
      <c r="J88" s="34"/>
      <c r="K88" s="159" t="s">
        <v>1701</v>
      </c>
      <c r="L88" s="41" t="s">
        <v>342</v>
      </c>
      <c r="M88" s="42" t="s">
        <v>340</v>
      </c>
      <c r="N88" s="43" t="s">
        <v>38</v>
      </c>
    </row>
    <row r="89" spans="1:14" x14ac:dyDescent="0.25">
      <c r="A89" s="159"/>
      <c r="B89" s="41" t="s">
        <v>286</v>
      </c>
      <c r="C89" s="42" t="s">
        <v>285</v>
      </c>
      <c r="D89" s="43" t="s">
        <v>38</v>
      </c>
      <c r="E89" s="41"/>
      <c r="F89" s="159" t="s">
        <v>1682</v>
      </c>
      <c r="G89" s="41" t="s">
        <v>636</v>
      </c>
      <c r="H89" s="42" t="s">
        <v>635</v>
      </c>
      <c r="I89" s="43" t="s">
        <v>38</v>
      </c>
      <c r="J89" s="34"/>
      <c r="K89" s="159"/>
      <c r="L89" s="41" t="s">
        <v>518</v>
      </c>
      <c r="M89" s="42" t="s">
        <v>517</v>
      </c>
      <c r="N89" s="43" t="s">
        <v>38</v>
      </c>
    </row>
    <row r="90" spans="1:14" x14ac:dyDescent="0.25">
      <c r="A90" s="159" t="s">
        <v>1699</v>
      </c>
      <c r="B90" s="41" t="s">
        <v>420</v>
      </c>
      <c r="C90" s="42" t="s">
        <v>419</v>
      </c>
      <c r="D90" s="43" t="s">
        <v>40</v>
      </c>
      <c r="E90" s="41"/>
      <c r="F90" s="159"/>
      <c r="G90" s="41" t="s">
        <v>628</v>
      </c>
      <c r="H90" s="42" t="s">
        <v>627</v>
      </c>
      <c r="I90" s="43" t="s">
        <v>38</v>
      </c>
      <c r="J90" s="34"/>
      <c r="K90" s="159" t="s">
        <v>1701</v>
      </c>
      <c r="L90" s="41" t="s">
        <v>645</v>
      </c>
      <c r="M90" s="42" t="s">
        <v>644</v>
      </c>
      <c r="N90" s="43" t="s">
        <v>38</v>
      </c>
    </row>
    <row r="91" spans="1:14" x14ac:dyDescent="0.25">
      <c r="A91" s="159"/>
      <c r="B91" s="41" t="s">
        <v>272</v>
      </c>
      <c r="C91" s="42" t="s">
        <v>269</v>
      </c>
      <c r="D91" s="43" t="s">
        <v>42</v>
      </c>
      <c r="E91" s="41"/>
      <c r="F91" s="159" t="s">
        <v>1682</v>
      </c>
      <c r="G91" s="41" t="s">
        <v>577</v>
      </c>
      <c r="H91" s="42" t="s">
        <v>760</v>
      </c>
      <c r="I91" s="43" t="s">
        <v>38</v>
      </c>
      <c r="J91" s="34"/>
      <c r="K91" s="159"/>
      <c r="L91" s="41" t="s">
        <v>547</v>
      </c>
      <c r="M91" s="42" t="s">
        <v>546</v>
      </c>
      <c r="N91" s="43" t="s">
        <v>38</v>
      </c>
    </row>
    <row r="92" spans="1:14" x14ac:dyDescent="0.25">
      <c r="A92" s="159" t="s">
        <v>1699</v>
      </c>
      <c r="B92" s="41" t="s">
        <v>711</v>
      </c>
      <c r="C92" s="42" t="s">
        <v>710</v>
      </c>
      <c r="D92" s="43" t="s">
        <v>38</v>
      </c>
      <c r="E92" s="41"/>
      <c r="F92" s="159"/>
      <c r="G92" s="41" t="s">
        <v>236</v>
      </c>
      <c r="H92" s="42" t="s">
        <v>235</v>
      </c>
      <c r="I92" s="43" t="s">
        <v>38</v>
      </c>
      <c r="J92" s="34"/>
      <c r="K92" s="159" t="s">
        <v>1701</v>
      </c>
      <c r="L92" s="41" t="s">
        <v>568</v>
      </c>
      <c r="M92" s="42" t="s">
        <v>567</v>
      </c>
      <c r="N92" s="43" t="s">
        <v>38</v>
      </c>
    </row>
    <row r="93" spans="1:14" x14ac:dyDescent="0.25">
      <c r="A93" s="159"/>
      <c r="B93" s="41" t="s">
        <v>408</v>
      </c>
      <c r="C93" s="42" t="s">
        <v>762</v>
      </c>
      <c r="D93" s="43" t="s">
        <v>38</v>
      </c>
      <c r="E93" s="41"/>
      <c r="F93" s="159" t="s">
        <v>1698</v>
      </c>
      <c r="G93" s="41" t="s">
        <v>731</v>
      </c>
      <c r="H93" s="42" t="s">
        <v>730</v>
      </c>
      <c r="I93" s="43" t="s">
        <v>42</v>
      </c>
      <c r="J93" s="34"/>
      <c r="K93" s="159"/>
      <c r="L93" s="41" t="s">
        <v>363</v>
      </c>
      <c r="M93" s="42" t="s">
        <v>362</v>
      </c>
      <c r="N93" s="43" t="s">
        <v>38</v>
      </c>
    </row>
    <row r="94" spans="1:14" x14ac:dyDescent="0.25">
      <c r="A94" s="159" t="s">
        <v>1699</v>
      </c>
      <c r="B94" s="41" t="s">
        <v>733</v>
      </c>
      <c r="C94" s="42" t="s">
        <v>732</v>
      </c>
      <c r="D94" s="43" t="s">
        <v>40</v>
      </c>
      <c r="E94" s="41"/>
      <c r="F94" s="159"/>
      <c r="G94" s="41" t="s">
        <v>423</v>
      </c>
      <c r="H94" s="42" t="s">
        <v>421</v>
      </c>
      <c r="I94" s="43" t="s">
        <v>42</v>
      </c>
      <c r="J94" s="34"/>
      <c r="K94" s="159"/>
      <c r="L94" s="41"/>
      <c r="M94" s="42"/>
      <c r="N94" s="43"/>
    </row>
    <row r="95" spans="1:14" x14ac:dyDescent="0.25">
      <c r="A95" s="159"/>
      <c r="B95" s="41" t="s">
        <v>222</v>
      </c>
      <c r="C95" s="42" t="s">
        <v>221</v>
      </c>
      <c r="D95" s="43" t="s">
        <v>38</v>
      </c>
      <c r="E95" s="41"/>
      <c r="F95" s="159" t="s">
        <v>1698</v>
      </c>
      <c r="G95" s="41" t="s">
        <v>596</v>
      </c>
      <c r="H95" s="42" t="s">
        <v>595</v>
      </c>
      <c r="I95" s="43" t="s">
        <v>38</v>
      </c>
      <c r="J95" s="34"/>
      <c r="K95" s="159"/>
      <c r="L95" s="41"/>
      <c r="M95" s="42"/>
      <c r="N95" s="43"/>
    </row>
    <row r="96" spans="1:14" x14ac:dyDescent="0.25">
      <c r="A96" s="159" t="s">
        <v>1699</v>
      </c>
      <c r="B96" s="41" t="s">
        <v>664</v>
      </c>
      <c r="C96" s="42" t="s">
        <v>663</v>
      </c>
      <c r="D96" s="43" t="s">
        <v>38</v>
      </c>
      <c r="E96" s="41"/>
      <c r="F96" s="159"/>
      <c r="G96" s="41" t="s">
        <v>276</v>
      </c>
      <c r="H96" s="42" t="s">
        <v>273</v>
      </c>
      <c r="I96" s="43" t="s">
        <v>96</v>
      </c>
      <c r="J96" s="34"/>
      <c r="K96" s="159"/>
      <c r="L96" s="41"/>
      <c r="M96" s="42"/>
      <c r="N96" s="43"/>
    </row>
    <row r="97" spans="1:14" x14ac:dyDescent="0.25">
      <c r="A97" s="159"/>
      <c r="B97" s="41" t="s">
        <v>293</v>
      </c>
      <c r="C97" s="42" t="s">
        <v>761</v>
      </c>
      <c r="D97" s="43" t="s">
        <v>38</v>
      </c>
      <c r="E97" s="41"/>
      <c r="F97" s="159" t="s">
        <v>1698</v>
      </c>
      <c r="G97" s="41" t="s">
        <v>651</v>
      </c>
      <c r="H97" s="42" t="s">
        <v>650</v>
      </c>
      <c r="I97" s="43" t="s">
        <v>40</v>
      </c>
      <c r="J97" s="34"/>
      <c r="K97" s="159"/>
      <c r="L97" s="41"/>
      <c r="M97" s="42"/>
      <c r="N97" s="43"/>
    </row>
    <row r="98" spans="1:14" x14ac:dyDescent="0.25">
      <c r="A98" s="159" t="s">
        <v>1699</v>
      </c>
      <c r="B98" s="41" t="s">
        <v>323</v>
      </c>
      <c r="C98" s="42" t="s">
        <v>322</v>
      </c>
      <c r="D98" s="43" t="s">
        <v>38</v>
      </c>
      <c r="E98" s="41"/>
      <c r="F98" s="159"/>
      <c r="G98" s="41" t="s">
        <v>496</v>
      </c>
      <c r="H98" s="42" t="s">
        <v>495</v>
      </c>
      <c r="I98" s="43" t="s">
        <v>47</v>
      </c>
      <c r="J98" s="34"/>
      <c r="K98" s="159"/>
      <c r="L98" s="41"/>
      <c r="M98" s="42"/>
      <c r="N98" s="43"/>
    </row>
    <row r="99" spans="1:14" x14ac:dyDescent="0.25">
      <c r="A99" s="160"/>
      <c r="B99" s="116" t="s">
        <v>292</v>
      </c>
      <c r="C99" s="117" t="s">
        <v>290</v>
      </c>
      <c r="D99" s="118" t="s">
        <v>38</v>
      </c>
      <c r="E99" s="41"/>
      <c r="F99" s="159" t="s">
        <v>1698</v>
      </c>
      <c r="G99" s="41" t="s">
        <v>655</v>
      </c>
      <c r="H99" s="42" t="s">
        <v>654</v>
      </c>
      <c r="I99" s="43" t="s">
        <v>42</v>
      </c>
      <c r="J99" s="34"/>
      <c r="K99" s="159"/>
      <c r="L99" s="41"/>
      <c r="M99" s="42"/>
      <c r="N99" s="43"/>
    </row>
    <row r="100" spans="1:14" x14ac:dyDescent="0.25">
      <c r="A100" s="119"/>
      <c r="B100" s="119"/>
      <c r="C100" s="119"/>
      <c r="D100" s="119"/>
      <c r="E100" s="115"/>
      <c r="F100" s="159"/>
      <c r="G100" s="41" t="s">
        <v>403</v>
      </c>
      <c r="H100" s="42" t="s">
        <v>759</v>
      </c>
      <c r="I100" s="43" t="s">
        <v>42</v>
      </c>
      <c r="J100" s="34"/>
      <c r="K100" s="107"/>
      <c r="L100" s="41"/>
      <c r="M100" s="42"/>
      <c r="N100" s="43"/>
    </row>
    <row r="101" spans="1:14" x14ac:dyDescent="0.25">
      <c r="A101" s="44"/>
      <c r="B101" s="45"/>
      <c r="C101" s="46"/>
      <c r="D101" s="46"/>
      <c r="E101" s="45"/>
      <c r="F101" s="47"/>
      <c r="G101" s="45"/>
      <c r="H101" s="46"/>
      <c r="I101" s="46"/>
      <c r="J101" s="45"/>
      <c r="K101" s="45"/>
      <c r="L101" s="45"/>
      <c r="M101" s="46"/>
      <c r="N101" s="46"/>
    </row>
    <row r="102" spans="1:14" ht="15.6" x14ac:dyDescent="0.3">
      <c r="B102" s="48" t="s">
        <v>18</v>
      </c>
      <c r="K102" s="45"/>
      <c r="L102" s="45"/>
      <c r="M102" s="21" t="s">
        <v>150</v>
      </c>
      <c r="N102" s="46"/>
    </row>
    <row r="103" spans="1:14" ht="15.6" x14ac:dyDescent="0.3">
      <c r="D103" s="48"/>
      <c r="E103" s="49"/>
      <c r="F103" s="50"/>
      <c r="H103" s="49"/>
      <c r="K103" s="45"/>
      <c r="L103" s="45"/>
      <c r="N103" s="46"/>
    </row>
    <row r="104" spans="1:14" ht="15.6" x14ac:dyDescent="0.3">
      <c r="B104" s="50"/>
      <c r="C104" s="50"/>
      <c r="D104" s="50"/>
      <c r="K104" s="45"/>
      <c r="L104" s="45"/>
      <c r="M104" s="46"/>
      <c r="N104" s="46"/>
    </row>
    <row r="105" spans="1:14" ht="15.6" x14ac:dyDescent="0.3">
      <c r="B105" s="50"/>
      <c r="C105" s="50"/>
      <c r="D105" s="50"/>
      <c r="K105" s="45"/>
      <c r="L105" s="45"/>
      <c r="M105" s="46"/>
      <c r="N105" s="46"/>
    </row>
  </sheetData>
  <mergeCells count="100">
    <mergeCell ref="K12:K13"/>
    <mergeCell ref="K10:K11"/>
    <mergeCell ref="A1:N1"/>
    <mergeCell ref="A2:N2"/>
    <mergeCell ref="A3:N3"/>
    <mergeCell ref="A4:N4"/>
    <mergeCell ref="A5:N5"/>
    <mergeCell ref="A6:N6"/>
    <mergeCell ref="A7:N7"/>
    <mergeCell ref="A8:D8"/>
    <mergeCell ref="F8:I8"/>
    <mergeCell ref="K8:N8"/>
    <mergeCell ref="K36:K37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50:K51"/>
    <mergeCell ref="K52:K53"/>
    <mergeCell ref="K54:K55"/>
    <mergeCell ref="K56:K57"/>
    <mergeCell ref="K58:K59"/>
    <mergeCell ref="K38:K39"/>
    <mergeCell ref="K40:K41"/>
    <mergeCell ref="K42:K43"/>
    <mergeCell ref="K44:K45"/>
    <mergeCell ref="K46:K47"/>
    <mergeCell ref="K48:K49"/>
    <mergeCell ref="F65:F66"/>
    <mergeCell ref="A58:A59"/>
    <mergeCell ref="F67:F68"/>
    <mergeCell ref="A60:A61"/>
    <mergeCell ref="F60:I60"/>
    <mergeCell ref="A53:D53"/>
    <mergeCell ref="F61:F62"/>
    <mergeCell ref="A54:A55"/>
    <mergeCell ref="F63:F64"/>
    <mergeCell ref="A56:A57"/>
    <mergeCell ref="K60:K61"/>
    <mergeCell ref="K62:K63"/>
    <mergeCell ref="K64:K65"/>
    <mergeCell ref="K66:K67"/>
    <mergeCell ref="K68:K69"/>
    <mergeCell ref="A62:A63"/>
    <mergeCell ref="F71:F72"/>
    <mergeCell ref="A64:A65"/>
    <mergeCell ref="K70:K71"/>
    <mergeCell ref="K72:K73"/>
    <mergeCell ref="A70:A71"/>
    <mergeCell ref="A72:A73"/>
    <mergeCell ref="F73:F74"/>
    <mergeCell ref="A66:A67"/>
    <mergeCell ref="A68:A69"/>
    <mergeCell ref="F69:F70"/>
    <mergeCell ref="K74:K75"/>
    <mergeCell ref="K76:K77"/>
    <mergeCell ref="F81:F82"/>
    <mergeCell ref="A74:A75"/>
    <mergeCell ref="F83:F84"/>
    <mergeCell ref="A76:A77"/>
    <mergeCell ref="F77:F78"/>
    <mergeCell ref="F79:F80"/>
    <mergeCell ref="K78:K79"/>
    <mergeCell ref="K80:K81"/>
    <mergeCell ref="K82:K83"/>
    <mergeCell ref="K84:K85"/>
    <mergeCell ref="A78:A79"/>
    <mergeCell ref="A80:A81"/>
    <mergeCell ref="F75:F76"/>
    <mergeCell ref="A82:A83"/>
    <mergeCell ref="F91:F92"/>
    <mergeCell ref="A84:A85"/>
    <mergeCell ref="F85:F86"/>
    <mergeCell ref="F87:F88"/>
    <mergeCell ref="A90:A91"/>
    <mergeCell ref="K86:K87"/>
    <mergeCell ref="K88:K89"/>
    <mergeCell ref="K90:K91"/>
    <mergeCell ref="K92:K93"/>
    <mergeCell ref="F97:F98"/>
    <mergeCell ref="K94:K95"/>
    <mergeCell ref="K96:K97"/>
    <mergeCell ref="K98:K99"/>
    <mergeCell ref="F89:F90"/>
    <mergeCell ref="F99:F100"/>
    <mergeCell ref="A92:A93"/>
    <mergeCell ref="F93:F94"/>
    <mergeCell ref="A86:A87"/>
    <mergeCell ref="F95:F96"/>
    <mergeCell ref="A88:A89"/>
    <mergeCell ref="A98:A99"/>
    <mergeCell ref="A94:A95"/>
    <mergeCell ref="A96:A97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N78"/>
  <sheetViews>
    <sheetView zoomScale="90" zoomScaleNormal="90" workbookViewId="0">
      <selection activeCell="G23" sqref="G23"/>
    </sheetView>
  </sheetViews>
  <sheetFormatPr defaultColWidth="9.21875" defaultRowHeight="13.2" x14ac:dyDescent="0.25"/>
  <cols>
    <col min="1" max="1" width="6.77734375" style="33" customWidth="1"/>
    <col min="2" max="2" width="25.5546875" style="33" customWidth="1"/>
    <col min="3" max="3" width="12.77734375" style="33" customWidth="1"/>
    <col min="4" max="4" width="9" style="33" customWidth="1"/>
    <col min="5" max="5" width="2.77734375" style="33" customWidth="1"/>
    <col min="6" max="6" width="6.77734375" style="33" customWidth="1"/>
    <col min="7" max="7" width="25.5546875" style="33" customWidth="1"/>
    <col min="8" max="8" width="12.77734375" style="33" customWidth="1"/>
    <col min="9" max="9" width="9" style="33" customWidth="1"/>
    <col min="10" max="10" width="2.77734375" style="33" customWidth="1"/>
    <col min="11" max="11" width="6.77734375" style="33" customWidth="1"/>
    <col min="12" max="12" width="25.5546875" style="33" customWidth="1"/>
    <col min="13" max="13" width="12.77734375" style="33" customWidth="1"/>
    <col min="14" max="14" width="9" style="33" customWidth="1"/>
    <col min="15" max="16384" width="9.21875" style="33"/>
  </cols>
  <sheetData>
    <row r="1" spans="1:14" ht="13.8" x14ac:dyDescent="0.25">
      <c r="A1" s="164" t="s">
        <v>121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3.8" x14ac:dyDescent="0.25">
      <c r="A2" s="164" t="s">
        <v>143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6.5" customHeight="1" x14ac:dyDescent="0.25">
      <c r="A3" s="165" t="s">
        <v>141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3.8" x14ac:dyDescent="0.25">
      <c r="A4" s="166" t="s">
        <v>123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13.8" x14ac:dyDescent="0.25">
      <c r="A5" s="166" t="s">
        <v>142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3.8" x14ac:dyDescent="0.25">
      <c r="A6" s="167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13.8" x14ac:dyDescent="0.25">
      <c r="A7" s="168" t="s">
        <v>68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25">
      <c r="A8" s="169" t="s">
        <v>69</v>
      </c>
      <c r="B8" s="169"/>
      <c r="C8" s="169"/>
      <c r="D8" s="169"/>
      <c r="E8" s="34"/>
      <c r="F8" s="169" t="s">
        <v>70</v>
      </c>
      <c r="G8" s="169"/>
      <c r="H8" s="169"/>
      <c r="I8" s="169"/>
      <c r="J8" s="34"/>
      <c r="K8" s="170" t="s">
        <v>71</v>
      </c>
      <c r="L8" s="170"/>
      <c r="M8" s="170"/>
      <c r="N8" s="170"/>
    </row>
    <row r="9" spans="1:14" x14ac:dyDescent="0.25">
      <c r="A9" s="35" t="s">
        <v>65</v>
      </c>
      <c r="B9" s="36" t="s">
        <v>21</v>
      </c>
      <c r="C9" s="37" t="s">
        <v>32</v>
      </c>
      <c r="D9" s="38" t="s">
        <v>25</v>
      </c>
      <c r="E9" s="34"/>
      <c r="F9" s="39" t="s">
        <v>65</v>
      </c>
      <c r="G9" s="36" t="s">
        <v>21</v>
      </c>
      <c r="H9" s="37" t="s">
        <v>32</v>
      </c>
      <c r="I9" s="38" t="s">
        <v>25</v>
      </c>
      <c r="J9" s="34"/>
      <c r="K9" s="36" t="s">
        <v>65</v>
      </c>
      <c r="L9" s="36" t="s">
        <v>21</v>
      </c>
      <c r="M9" s="37" t="s">
        <v>32</v>
      </c>
      <c r="N9" s="38" t="s">
        <v>25</v>
      </c>
    </row>
    <row r="10" spans="1:14" x14ac:dyDescent="0.25">
      <c r="A10" s="40" t="s">
        <v>182</v>
      </c>
      <c r="B10" s="41" t="s">
        <v>317</v>
      </c>
      <c r="C10" s="42" t="s">
        <v>315</v>
      </c>
      <c r="D10" s="42" t="s">
        <v>42</v>
      </c>
      <c r="E10" s="34"/>
      <c r="F10" s="40" t="s">
        <v>182</v>
      </c>
      <c r="G10" s="41" t="s">
        <v>206</v>
      </c>
      <c r="H10" s="42" t="s">
        <v>204</v>
      </c>
      <c r="I10" s="42" t="s">
        <v>40</v>
      </c>
      <c r="J10" s="34"/>
      <c r="K10" s="159" t="s">
        <v>182</v>
      </c>
      <c r="L10" s="41" t="s">
        <v>334</v>
      </c>
      <c r="M10" s="42" t="s">
        <v>333</v>
      </c>
      <c r="N10" s="43" t="s">
        <v>40</v>
      </c>
    </row>
    <row r="11" spans="1:14" x14ac:dyDescent="0.25">
      <c r="A11" s="40" t="s">
        <v>194</v>
      </c>
      <c r="B11" s="41" t="s">
        <v>412</v>
      </c>
      <c r="C11" s="42" t="s">
        <v>409</v>
      </c>
      <c r="D11" s="42" t="s">
        <v>40</v>
      </c>
      <c r="E11" s="34"/>
      <c r="F11" s="40" t="s">
        <v>194</v>
      </c>
      <c r="G11" s="41" t="s">
        <v>434</v>
      </c>
      <c r="H11" s="42" t="s">
        <v>433</v>
      </c>
      <c r="I11" s="42" t="s">
        <v>38</v>
      </c>
      <c r="J11" s="34"/>
      <c r="K11" s="159"/>
      <c r="L11" s="41" t="s">
        <v>253</v>
      </c>
      <c r="M11" s="42" t="s">
        <v>250</v>
      </c>
      <c r="N11" s="43" t="s">
        <v>40</v>
      </c>
    </row>
    <row r="12" spans="1:14" x14ac:dyDescent="0.25">
      <c r="A12" s="40" t="s">
        <v>1680</v>
      </c>
      <c r="B12" s="41" t="s">
        <v>502</v>
      </c>
      <c r="C12" s="42" t="s">
        <v>501</v>
      </c>
      <c r="D12" s="42" t="s">
        <v>40</v>
      </c>
      <c r="E12" s="34"/>
      <c r="F12" s="40" t="s">
        <v>1680</v>
      </c>
      <c r="G12" s="41" t="s">
        <v>626</v>
      </c>
      <c r="H12" s="42" t="s">
        <v>625</v>
      </c>
      <c r="I12" s="42" t="s">
        <v>38</v>
      </c>
      <c r="J12" s="34"/>
      <c r="K12" s="159" t="s">
        <v>194</v>
      </c>
      <c r="L12" s="41" t="s">
        <v>570</v>
      </c>
      <c r="M12" s="42" t="s">
        <v>569</v>
      </c>
      <c r="N12" s="43" t="s">
        <v>38</v>
      </c>
    </row>
    <row r="13" spans="1:14" x14ac:dyDescent="0.25">
      <c r="A13" s="40" t="s">
        <v>1680</v>
      </c>
      <c r="B13" s="41" t="s">
        <v>696</v>
      </c>
      <c r="C13" s="42" t="s">
        <v>695</v>
      </c>
      <c r="D13" s="42" t="s">
        <v>47</v>
      </c>
      <c r="E13" s="34"/>
      <c r="F13" s="40" t="s">
        <v>1680</v>
      </c>
      <c r="G13" s="41" t="s">
        <v>187</v>
      </c>
      <c r="H13" s="42" t="s">
        <v>185</v>
      </c>
      <c r="I13" s="42" t="s">
        <v>38</v>
      </c>
      <c r="J13" s="34"/>
      <c r="K13" s="159"/>
      <c r="L13" s="41" t="s">
        <v>626</v>
      </c>
      <c r="M13" s="42" t="s">
        <v>625</v>
      </c>
      <c r="N13" s="43" t="s">
        <v>38</v>
      </c>
    </row>
    <row r="14" spans="1:14" x14ac:dyDescent="0.25">
      <c r="A14" s="40" t="s">
        <v>1681</v>
      </c>
      <c r="B14" s="41" t="s">
        <v>639</v>
      </c>
      <c r="C14" s="42" t="s">
        <v>637</v>
      </c>
      <c r="D14" s="42" t="s">
        <v>38</v>
      </c>
      <c r="E14" s="34"/>
      <c r="F14" s="40" t="s">
        <v>1681</v>
      </c>
      <c r="G14" s="41" t="s">
        <v>585</v>
      </c>
      <c r="H14" s="42" t="s">
        <v>584</v>
      </c>
      <c r="I14" s="42" t="s">
        <v>40</v>
      </c>
      <c r="J14" s="34"/>
      <c r="K14" s="159" t="s">
        <v>1680</v>
      </c>
      <c r="L14" s="41" t="s">
        <v>317</v>
      </c>
      <c r="M14" s="42" t="s">
        <v>315</v>
      </c>
      <c r="N14" s="43" t="s">
        <v>42</v>
      </c>
    </row>
    <row r="15" spans="1:14" x14ac:dyDescent="0.25">
      <c r="A15" s="40" t="s">
        <v>1681</v>
      </c>
      <c r="B15" s="41" t="s">
        <v>366</v>
      </c>
      <c r="C15" s="42" t="s">
        <v>364</v>
      </c>
      <c r="D15" s="42" t="s">
        <v>102</v>
      </c>
      <c r="E15" s="34"/>
      <c r="F15" s="40" t="s">
        <v>1681</v>
      </c>
      <c r="G15" s="41" t="s">
        <v>253</v>
      </c>
      <c r="H15" s="42" t="s">
        <v>250</v>
      </c>
      <c r="I15" s="42" t="s">
        <v>40</v>
      </c>
      <c r="J15" s="34"/>
      <c r="K15" s="159"/>
      <c r="L15" s="41" t="s">
        <v>206</v>
      </c>
      <c r="M15" s="42" t="s">
        <v>204</v>
      </c>
      <c r="N15" s="43" t="s">
        <v>40</v>
      </c>
    </row>
    <row r="16" spans="1:14" x14ac:dyDescent="0.25">
      <c r="A16" s="40" t="s">
        <v>1681</v>
      </c>
      <c r="B16" s="41" t="s">
        <v>709</v>
      </c>
      <c r="C16" s="42" t="s">
        <v>708</v>
      </c>
      <c r="D16" s="42" t="s">
        <v>40</v>
      </c>
      <c r="E16" s="34"/>
      <c r="F16" s="40" t="s">
        <v>1681</v>
      </c>
      <c r="G16" s="41" t="s">
        <v>549</v>
      </c>
      <c r="H16" s="42" t="s">
        <v>548</v>
      </c>
      <c r="I16" s="42" t="s">
        <v>40</v>
      </c>
      <c r="J16" s="34"/>
      <c r="K16" s="159" t="s">
        <v>1680</v>
      </c>
      <c r="L16" s="41" t="s">
        <v>393</v>
      </c>
      <c r="M16" s="42" t="s">
        <v>392</v>
      </c>
      <c r="N16" s="43" t="s">
        <v>38</v>
      </c>
    </row>
    <row r="17" spans="1:14" x14ac:dyDescent="0.25">
      <c r="A17" s="40" t="s">
        <v>1681</v>
      </c>
      <c r="B17" s="41" t="s">
        <v>321</v>
      </c>
      <c r="C17" s="42" t="s">
        <v>320</v>
      </c>
      <c r="D17" s="42" t="s">
        <v>38</v>
      </c>
      <c r="E17" s="34"/>
      <c r="F17" s="40" t="s">
        <v>1681</v>
      </c>
      <c r="G17" s="41" t="s">
        <v>583</v>
      </c>
      <c r="H17" s="42" t="s">
        <v>582</v>
      </c>
      <c r="I17" s="42" t="s">
        <v>58</v>
      </c>
      <c r="J17" s="34"/>
      <c r="K17" s="159"/>
      <c r="L17" s="41" t="s">
        <v>187</v>
      </c>
      <c r="M17" s="42" t="s">
        <v>185</v>
      </c>
      <c r="N17" s="43" t="s">
        <v>38</v>
      </c>
    </row>
    <row r="18" spans="1:14" x14ac:dyDescent="0.25">
      <c r="A18" s="40" t="s">
        <v>1682</v>
      </c>
      <c r="B18" s="41" t="s">
        <v>370</v>
      </c>
      <c r="C18" s="42" t="s">
        <v>369</v>
      </c>
      <c r="D18" s="42" t="s">
        <v>47</v>
      </c>
      <c r="E18" s="34"/>
      <c r="F18" s="40" t="s">
        <v>1682</v>
      </c>
      <c r="G18" s="41" t="s">
        <v>506</v>
      </c>
      <c r="H18" s="42" t="s">
        <v>505</v>
      </c>
      <c r="I18" s="42" t="s">
        <v>47</v>
      </c>
      <c r="J18" s="34"/>
      <c r="K18" s="159" t="s">
        <v>1681</v>
      </c>
      <c r="L18" s="41" t="s">
        <v>370</v>
      </c>
      <c r="M18" s="42" t="s">
        <v>369</v>
      </c>
      <c r="N18" s="43" t="s">
        <v>47</v>
      </c>
    </row>
    <row r="19" spans="1:14" x14ac:dyDescent="0.25">
      <c r="A19" s="40" t="s">
        <v>1682</v>
      </c>
      <c r="B19" s="41" t="s">
        <v>561</v>
      </c>
      <c r="C19" s="42" t="s">
        <v>560</v>
      </c>
      <c r="D19" s="42" t="s">
        <v>40</v>
      </c>
      <c r="E19" s="34"/>
      <c r="F19" s="40" t="s">
        <v>1682</v>
      </c>
      <c r="G19" s="41" t="s">
        <v>704</v>
      </c>
      <c r="H19" s="42" t="s">
        <v>703</v>
      </c>
      <c r="I19" s="42" t="s">
        <v>38</v>
      </c>
      <c r="J19" s="34"/>
      <c r="K19" s="159"/>
      <c r="L19" s="41" t="s">
        <v>552</v>
      </c>
      <c r="M19" s="42" t="s">
        <v>551</v>
      </c>
      <c r="N19" s="43" t="s">
        <v>47</v>
      </c>
    </row>
    <row r="20" spans="1:14" x14ac:dyDescent="0.25">
      <c r="A20" s="40" t="s">
        <v>1682</v>
      </c>
      <c r="B20" s="41" t="s">
        <v>570</v>
      </c>
      <c r="C20" s="42" t="s">
        <v>569</v>
      </c>
      <c r="D20" s="42" t="s">
        <v>38</v>
      </c>
      <c r="E20" s="34"/>
      <c r="F20" s="40" t="s">
        <v>1682</v>
      </c>
      <c r="G20" s="41" t="s">
        <v>448</v>
      </c>
      <c r="H20" s="42" t="s">
        <v>447</v>
      </c>
      <c r="I20" s="42" t="s">
        <v>106</v>
      </c>
      <c r="J20" s="34"/>
      <c r="K20" s="159" t="s">
        <v>1681</v>
      </c>
      <c r="L20" s="41" t="s">
        <v>321</v>
      </c>
      <c r="M20" s="42" t="s">
        <v>320</v>
      </c>
      <c r="N20" s="43" t="s">
        <v>38</v>
      </c>
    </row>
    <row r="21" spans="1:14" x14ac:dyDescent="0.25">
      <c r="A21" s="40" t="s">
        <v>1682</v>
      </c>
      <c r="B21" s="41" t="s">
        <v>600</v>
      </c>
      <c r="C21" s="42" t="s">
        <v>599</v>
      </c>
      <c r="D21" s="42" t="s">
        <v>38</v>
      </c>
      <c r="E21" s="34"/>
      <c r="F21" s="40" t="s">
        <v>1682</v>
      </c>
      <c r="G21" s="41" t="s">
        <v>490</v>
      </c>
      <c r="H21" s="42" t="s">
        <v>489</v>
      </c>
      <c r="I21" s="42" t="s">
        <v>40</v>
      </c>
      <c r="J21" s="34"/>
      <c r="K21" s="159"/>
      <c r="L21" s="41" t="s">
        <v>339</v>
      </c>
      <c r="M21" s="42" t="s">
        <v>338</v>
      </c>
      <c r="N21" s="43" t="s">
        <v>47</v>
      </c>
    </row>
    <row r="22" spans="1:14" x14ac:dyDescent="0.25">
      <c r="A22" s="40" t="s">
        <v>1682</v>
      </c>
      <c r="B22" s="41" t="s">
        <v>393</v>
      </c>
      <c r="C22" s="42" t="s">
        <v>392</v>
      </c>
      <c r="D22" s="42" t="s">
        <v>38</v>
      </c>
      <c r="E22" s="34"/>
      <c r="F22" s="40" t="s">
        <v>1682</v>
      </c>
      <c r="G22" s="41" t="s">
        <v>692</v>
      </c>
      <c r="H22" s="42" t="s">
        <v>690</v>
      </c>
      <c r="I22" s="42" t="s">
        <v>42</v>
      </c>
      <c r="J22" s="34"/>
      <c r="K22" s="159" t="s">
        <v>1681</v>
      </c>
      <c r="L22" s="41" t="s">
        <v>709</v>
      </c>
      <c r="M22" s="42" t="s">
        <v>708</v>
      </c>
      <c r="N22" s="43" t="s">
        <v>40</v>
      </c>
    </row>
    <row r="23" spans="1:14" x14ac:dyDescent="0.25">
      <c r="A23" s="40" t="s">
        <v>1682</v>
      </c>
      <c r="B23" s="41" t="s">
        <v>395</v>
      </c>
      <c r="C23" s="42" t="s">
        <v>394</v>
      </c>
      <c r="D23" s="42" t="s">
        <v>38</v>
      </c>
      <c r="E23" s="34"/>
      <c r="F23" s="40" t="s">
        <v>1682</v>
      </c>
      <c r="G23" s="41" t="s">
        <v>713</v>
      </c>
      <c r="H23" s="42" t="s">
        <v>712</v>
      </c>
      <c r="I23" s="42" t="s">
        <v>40</v>
      </c>
      <c r="J23" s="34"/>
      <c r="K23" s="159"/>
      <c r="L23" s="41" t="s">
        <v>434</v>
      </c>
      <c r="M23" s="42" t="s">
        <v>433</v>
      </c>
      <c r="N23" s="43" t="s">
        <v>38</v>
      </c>
    </row>
    <row r="24" spans="1:14" x14ac:dyDescent="0.25">
      <c r="A24" s="40" t="s">
        <v>1682</v>
      </c>
      <c r="B24" s="41" t="s">
        <v>200</v>
      </c>
      <c r="C24" s="42" t="s">
        <v>197</v>
      </c>
      <c r="D24" s="42" t="s">
        <v>57</v>
      </c>
      <c r="E24" s="34"/>
      <c r="F24" s="40" t="s">
        <v>1682</v>
      </c>
      <c r="G24" s="41" t="s">
        <v>184</v>
      </c>
      <c r="H24" s="42" t="s">
        <v>180</v>
      </c>
      <c r="I24" s="42" t="s">
        <v>42</v>
      </c>
      <c r="J24" s="34"/>
      <c r="K24" s="159" t="s">
        <v>1681</v>
      </c>
      <c r="L24" s="41" t="s">
        <v>696</v>
      </c>
      <c r="M24" s="42" t="s">
        <v>695</v>
      </c>
      <c r="N24" s="43" t="s">
        <v>47</v>
      </c>
    </row>
    <row r="25" spans="1:14" x14ac:dyDescent="0.25">
      <c r="A25" s="40" t="s">
        <v>1682</v>
      </c>
      <c r="B25" s="41" t="s">
        <v>520</v>
      </c>
      <c r="C25" s="42" t="s">
        <v>519</v>
      </c>
      <c r="D25" s="42" t="s">
        <v>38</v>
      </c>
      <c r="E25" s="34"/>
      <c r="F25" s="40" t="s">
        <v>1682</v>
      </c>
      <c r="G25" s="41" t="s">
        <v>530</v>
      </c>
      <c r="H25" s="42" t="s">
        <v>529</v>
      </c>
      <c r="I25" s="42" t="s">
        <v>38</v>
      </c>
      <c r="J25" s="34"/>
      <c r="K25" s="159"/>
      <c r="L25" s="41" t="s">
        <v>549</v>
      </c>
      <c r="M25" s="42" t="s">
        <v>548</v>
      </c>
      <c r="N25" s="43" t="s">
        <v>40</v>
      </c>
    </row>
    <row r="26" spans="1:14" x14ac:dyDescent="0.25">
      <c r="A26" s="40" t="s">
        <v>1683</v>
      </c>
      <c r="B26" s="41" t="s">
        <v>536</v>
      </c>
      <c r="C26" s="42" t="s">
        <v>535</v>
      </c>
      <c r="D26" s="42" t="s">
        <v>38</v>
      </c>
      <c r="E26" s="34"/>
      <c r="F26" s="40" t="s">
        <v>1683</v>
      </c>
      <c r="G26" s="41" t="s">
        <v>339</v>
      </c>
      <c r="H26" s="42" t="s">
        <v>338</v>
      </c>
      <c r="I26" s="42" t="s">
        <v>47</v>
      </c>
      <c r="J26" s="34"/>
      <c r="K26" s="159" t="s">
        <v>1682</v>
      </c>
      <c r="L26" s="41" t="s">
        <v>536</v>
      </c>
      <c r="M26" s="42" t="s">
        <v>535</v>
      </c>
      <c r="N26" s="43" t="s">
        <v>38</v>
      </c>
    </row>
    <row r="27" spans="1:14" x14ac:dyDescent="0.25">
      <c r="A27" s="40" t="s">
        <v>1684</v>
      </c>
      <c r="B27" s="41" t="s">
        <v>307</v>
      </c>
      <c r="C27" s="42" t="s">
        <v>306</v>
      </c>
      <c r="D27" s="42" t="s">
        <v>38</v>
      </c>
      <c r="E27" s="34"/>
      <c r="F27" s="40" t="s">
        <v>1684</v>
      </c>
      <c r="G27" s="41" t="s">
        <v>498</v>
      </c>
      <c r="H27" s="42" t="s">
        <v>497</v>
      </c>
      <c r="I27" s="42" t="s">
        <v>38</v>
      </c>
      <c r="J27" s="34"/>
      <c r="K27" s="159"/>
      <c r="L27" s="41" t="s">
        <v>462</v>
      </c>
      <c r="M27" s="42" t="s">
        <v>461</v>
      </c>
      <c r="N27" s="43" t="s">
        <v>38</v>
      </c>
    </row>
    <row r="28" spans="1:14" x14ac:dyDescent="0.25">
      <c r="A28" s="40" t="s">
        <v>1685</v>
      </c>
      <c r="B28" s="41" t="s">
        <v>675</v>
      </c>
      <c r="C28" s="42" t="s">
        <v>757</v>
      </c>
      <c r="D28" s="42" t="s">
        <v>42</v>
      </c>
      <c r="E28" s="34"/>
      <c r="F28" s="40" t="s">
        <v>1685</v>
      </c>
      <c r="G28" s="41" t="s">
        <v>452</v>
      </c>
      <c r="H28" s="42" t="s">
        <v>451</v>
      </c>
      <c r="I28" s="42" t="s">
        <v>58</v>
      </c>
      <c r="J28" s="34"/>
      <c r="K28" s="159" t="s">
        <v>1682</v>
      </c>
      <c r="L28" s="41" t="s">
        <v>200</v>
      </c>
      <c r="M28" s="42" t="s">
        <v>197</v>
      </c>
      <c r="N28" s="43" t="s">
        <v>57</v>
      </c>
    </row>
    <row r="29" spans="1:14" x14ac:dyDescent="0.25">
      <c r="A29" s="40" t="s">
        <v>1685</v>
      </c>
      <c r="B29" s="41" t="s">
        <v>694</v>
      </c>
      <c r="C29" s="42" t="s">
        <v>693</v>
      </c>
      <c r="D29" s="42" t="s">
        <v>38</v>
      </c>
      <c r="E29" s="34"/>
      <c r="F29" s="40" t="s">
        <v>1685</v>
      </c>
      <c r="G29" s="41" t="s">
        <v>231</v>
      </c>
      <c r="H29" s="42" t="s">
        <v>229</v>
      </c>
      <c r="I29" s="42" t="s">
        <v>40</v>
      </c>
      <c r="J29" s="34"/>
      <c r="K29" s="159"/>
      <c r="L29" s="41" t="s">
        <v>349</v>
      </c>
      <c r="M29" s="42" t="s">
        <v>347</v>
      </c>
      <c r="N29" s="43" t="s">
        <v>47</v>
      </c>
    </row>
    <row r="30" spans="1:14" x14ac:dyDescent="0.25">
      <c r="A30" s="40" t="s">
        <v>1687</v>
      </c>
      <c r="B30" s="41" t="s">
        <v>576</v>
      </c>
      <c r="C30" s="42" t="s">
        <v>575</v>
      </c>
      <c r="D30" s="42" t="s">
        <v>38</v>
      </c>
      <c r="E30" s="34"/>
      <c r="F30" s="40" t="s">
        <v>1687</v>
      </c>
      <c r="G30" s="41" t="s">
        <v>468</v>
      </c>
      <c r="H30" s="42" t="s">
        <v>467</v>
      </c>
      <c r="I30" s="42" t="s">
        <v>42</v>
      </c>
      <c r="J30" s="34"/>
      <c r="K30" s="159" t="s">
        <v>1682</v>
      </c>
      <c r="L30" s="41" t="s">
        <v>520</v>
      </c>
      <c r="M30" s="42" t="s">
        <v>519</v>
      </c>
      <c r="N30" s="43" t="s">
        <v>38</v>
      </c>
    </row>
    <row r="31" spans="1:14" x14ac:dyDescent="0.25">
      <c r="A31" s="40" t="s">
        <v>1687</v>
      </c>
      <c r="B31" s="41" t="s">
        <v>454</v>
      </c>
      <c r="C31" s="42" t="s">
        <v>453</v>
      </c>
      <c r="D31" s="42" t="s">
        <v>38</v>
      </c>
      <c r="E31" s="34"/>
      <c r="F31" s="40" t="s">
        <v>1687</v>
      </c>
      <c r="G31" s="41" t="s">
        <v>662</v>
      </c>
      <c r="H31" s="42" t="s">
        <v>660</v>
      </c>
      <c r="I31" s="42" t="s">
        <v>58</v>
      </c>
      <c r="J31" s="34"/>
      <c r="K31" s="159"/>
      <c r="L31" s="41" t="s">
        <v>295</v>
      </c>
      <c r="M31" s="42" t="s">
        <v>294</v>
      </c>
      <c r="N31" s="43" t="s">
        <v>38</v>
      </c>
    </row>
    <row r="32" spans="1:14" x14ac:dyDescent="0.25">
      <c r="A32" s="40" t="s">
        <v>1687</v>
      </c>
      <c r="B32" s="41" t="s">
        <v>550</v>
      </c>
      <c r="C32" s="42" t="s">
        <v>758</v>
      </c>
      <c r="D32" s="42" t="s">
        <v>42</v>
      </c>
      <c r="E32" s="34"/>
      <c r="F32" s="40" t="s">
        <v>1687</v>
      </c>
      <c r="G32" s="41" t="s">
        <v>398</v>
      </c>
      <c r="H32" s="42" t="s">
        <v>396</v>
      </c>
      <c r="I32" s="42" t="s">
        <v>106</v>
      </c>
      <c r="J32" s="34"/>
      <c r="K32" s="159" t="s">
        <v>1682</v>
      </c>
      <c r="L32" s="41" t="s">
        <v>600</v>
      </c>
      <c r="M32" s="42" t="s">
        <v>599</v>
      </c>
      <c r="N32" s="43" t="s">
        <v>38</v>
      </c>
    </row>
    <row r="33" spans="1:14" x14ac:dyDescent="0.25">
      <c r="A33" s="40" t="s">
        <v>1687</v>
      </c>
      <c r="B33" s="41" t="s">
        <v>256</v>
      </c>
      <c r="C33" s="42" t="s">
        <v>254</v>
      </c>
      <c r="D33" s="42" t="s">
        <v>40</v>
      </c>
      <c r="E33" s="34"/>
      <c r="F33" s="40" t="s">
        <v>1687</v>
      </c>
      <c r="G33" s="41" t="s">
        <v>462</v>
      </c>
      <c r="H33" s="42" t="s">
        <v>461</v>
      </c>
      <c r="I33" s="42" t="s">
        <v>38</v>
      </c>
      <c r="J33" s="34"/>
      <c r="K33" s="159"/>
      <c r="L33" s="41" t="s">
        <v>506</v>
      </c>
      <c r="M33" s="42" t="s">
        <v>505</v>
      </c>
      <c r="N33" s="43" t="s">
        <v>47</v>
      </c>
    </row>
    <row r="34" spans="1:14" x14ac:dyDescent="0.25">
      <c r="A34" s="40" t="s">
        <v>1702</v>
      </c>
      <c r="B34" s="41" t="s">
        <v>179</v>
      </c>
      <c r="C34" s="42" t="s">
        <v>175</v>
      </c>
      <c r="D34" s="42" t="s">
        <v>47</v>
      </c>
      <c r="E34" s="34"/>
      <c r="F34" s="40" t="s">
        <v>1688</v>
      </c>
      <c r="G34" s="41" t="s">
        <v>494</v>
      </c>
      <c r="H34" s="42" t="s">
        <v>493</v>
      </c>
      <c r="I34" s="42" t="s">
        <v>40</v>
      </c>
      <c r="J34" s="34"/>
      <c r="K34" s="159" t="s">
        <v>1682</v>
      </c>
      <c r="L34" s="41" t="s">
        <v>561</v>
      </c>
      <c r="M34" s="42" t="s">
        <v>560</v>
      </c>
      <c r="N34" s="43" t="s">
        <v>40</v>
      </c>
    </row>
    <row r="35" spans="1:14" x14ac:dyDescent="0.25">
      <c r="A35" s="161" t="s">
        <v>73</v>
      </c>
      <c r="B35" s="162"/>
      <c r="C35" s="162"/>
      <c r="D35" s="163"/>
      <c r="E35" s="34"/>
      <c r="F35" s="40" t="s">
        <v>1688</v>
      </c>
      <c r="G35" s="41" t="s">
        <v>532</v>
      </c>
      <c r="H35" s="42" t="s">
        <v>531</v>
      </c>
      <c r="I35" s="42" t="s">
        <v>38</v>
      </c>
      <c r="J35" s="34"/>
      <c r="K35" s="159"/>
      <c r="L35" s="41" t="s">
        <v>231</v>
      </c>
      <c r="M35" s="42" t="s">
        <v>229</v>
      </c>
      <c r="N35" s="43" t="s">
        <v>40</v>
      </c>
    </row>
    <row r="36" spans="1:14" x14ac:dyDescent="0.25">
      <c r="A36" s="159" t="s">
        <v>182</v>
      </c>
      <c r="B36" s="41" t="s">
        <v>626</v>
      </c>
      <c r="C36" s="42" t="s">
        <v>625</v>
      </c>
      <c r="D36" s="43" t="s">
        <v>38</v>
      </c>
      <c r="E36" s="34"/>
      <c r="F36" s="40" t="s">
        <v>1688</v>
      </c>
      <c r="G36" s="41" t="s">
        <v>564</v>
      </c>
      <c r="H36" s="42" t="s">
        <v>562</v>
      </c>
      <c r="I36" s="42" t="s">
        <v>40</v>
      </c>
      <c r="J36" s="34"/>
      <c r="K36" s="159" t="s">
        <v>1682</v>
      </c>
      <c r="L36" s="41" t="s">
        <v>366</v>
      </c>
      <c r="M36" s="42" t="s">
        <v>364</v>
      </c>
      <c r="N36" s="43" t="s">
        <v>102</v>
      </c>
    </row>
    <row r="37" spans="1:14" x14ac:dyDescent="0.25">
      <c r="A37" s="159"/>
      <c r="B37" s="41" t="s">
        <v>253</v>
      </c>
      <c r="C37" s="42" t="s">
        <v>250</v>
      </c>
      <c r="D37" s="43" t="s">
        <v>40</v>
      </c>
      <c r="E37" s="34"/>
      <c r="F37" s="40" t="s">
        <v>1688</v>
      </c>
      <c r="G37" s="41" t="s">
        <v>349</v>
      </c>
      <c r="H37" s="42" t="s">
        <v>347</v>
      </c>
      <c r="I37" s="42" t="s">
        <v>47</v>
      </c>
      <c r="J37" s="34"/>
      <c r="K37" s="159"/>
      <c r="L37" s="41" t="s">
        <v>490</v>
      </c>
      <c r="M37" s="42" t="s">
        <v>489</v>
      </c>
      <c r="N37" s="43" t="s">
        <v>40</v>
      </c>
    </row>
    <row r="38" spans="1:14" x14ac:dyDescent="0.25">
      <c r="A38" s="159" t="s">
        <v>194</v>
      </c>
      <c r="B38" s="41" t="s">
        <v>585</v>
      </c>
      <c r="C38" s="42" t="s">
        <v>584</v>
      </c>
      <c r="D38" s="43" t="s">
        <v>40</v>
      </c>
      <c r="E38" s="34"/>
      <c r="F38" s="40" t="s">
        <v>1688</v>
      </c>
      <c r="G38" s="41" t="s">
        <v>191</v>
      </c>
      <c r="H38" s="42" t="s">
        <v>188</v>
      </c>
      <c r="I38" s="42" t="s">
        <v>38</v>
      </c>
      <c r="J38" s="34"/>
      <c r="K38" s="159" t="s">
        <v>1682</v>
      </c>
      <c r="L38" s="41" t="s">
        <v>502</v>
      </c>
      <c r="M38" s="42" t="s">
        <v>501</v>
      </c>
      <c r="N38" s="43" t="s">
        <v>40</v>
      </c>
    </row>
    <row r="39" spans="1:14" x14ac:dyDescent="0.25">
      <c r="A39" s="159"/>
      <c r="B39" s="41" t="s">
        <v>434</v>
      </c>
      <c r="C39" s="42" t="s">
        <v>433</v>
      </c>
      <c r="D39" s="43" t="s">
        <v>38</v>
      </c>
      <c r="E39" s="34"/>
      <c r="F39" s="40" t="s">
        <v>1688</v>
      </c>
      <c r="G39" s="41" t="s">
        <v>416</v>
      </c>
      <c r="H39" s="42" t="s">
        <v>413</v>
      </c>
      <c r="I39" s="42" t="s">
        <v>58</v>
      </c>
      <c r="J39" s="34"/>
      <c r="K39" s="159"/>
      <c r="L39" s="41" t="s">
        <v>713</v>
      </c>
      <c r="M39" s="42" t="s">
        <v>712</v>
      </c>
      <c r="N39" s="43" t="s">
        <v>40</v>
      </c>
    </row>
    <row r="40" spans="1:14" x14ac:dyDescent="0.25">
      <c r="A40" s="159" t="s">
        <v>1680</v>
      </c>
      <c r="B40" s="41" t="s">
        <v>549</v>
      </c>
      <c r="C40" s="42" t="s">
        <v>548</v>
      </c>
      <c r="D40" s="43" t="s">
        <v>40</v>
      </c>
      <c r="E40" s="34"/>
      <c r="F40" s="40" t="s">
        <v>1688</v>
      </c>
      <c r="G40" s="41" t="s">
        <v>228</v>
      </c>
      <c r="H40" s="42" t="s">
        <v>227</v>
      </c>
      <c r="I40" s="42" t="s">
        <v>38</v>
      </c>
      <c r="J40" s="34"/>
      <c r="K40" s="159" t="s">
        <v>1682</v>
      </c>
      <c r="L40" s="41" t="s">
        <v>443</v>
      </c>
      <c r="M40" s="42" t="s">
        <v>439</v>
      </c>
      <c r="N40" s="43" t="s">
        <v>440</v>
      </c>
    </row>
    <row r="41" spans="1:14" x14ac:dyDescent="0.25">
      <c r="A41" s="159"/>
      <c r="B41" s="41" t="s">
        <v>187</v>
      </c>
      <c r="C41" s="42" t="s">
        <v>185</v>
      </c>
      <c r="D41" s="43" t="s">
        <v>38</v>
      </c>
      <c r="E41" s="34"/>
      <c r="F41" s="40" t="s">
        <v>1688</v>
      </c>
      <c r="G41" s="41" t="s">
        <v>617</v>
      </c>
      <c r="H41" s="42" t="s">
        <v>616</v>
      </c>
      <c r="I41" s="42" t="s">
        <v>40</v>
      </c>
      <c r="J41" s="34"/>
      <c r="K41" s="159"/>
      <c r="L41" s="41" t="s">
        <v>494</v>
      </c>
      <c r="M41" s="42" t="s">
        <v>493</v>
      </c>
      <c r="N41" s="43" t="s">
        <v>40</v>
      </c>
    </row>
    <row r="42" spans="1:14" x14ac:dyDescent="0.25">
      <c r="A42" s="159" t="s">
        <v>1680</v>
      </c>
      <c r="B42" s="41" t="s">
        <v>552</v>
      </c>
      <c r="C42" s="42" t="s">
        <v>551</v>
      </c>
      <c r="D42" s="43" t="s">
        <v>47</v>
      </c>
      <c r="E42" s="34"/>
      <c r="F42" s="40" t="s">
        <v>1689</v>
      </c>
      <c r="G42" s="41" t="s">
        <v>552</v>
      </c>
      <c r="H42" s="42" t="s">
        <v>551</v>
      </c>
      <c r="I42" s="42" t="s">
        <v>47</v>
      </c>
      <c r="J42" s="34"/>
      <c r="K42" s="159" t="s">
        <v>1705</v>
      </c>
      <c r="L42" s="41" t="s">
        <v>179</v>
      </c>
      <c r="M42" s="42" t="s">
        <v>175</v>
      </c>
      <c r="N42" s="43" t="s">
        <v>47</v>
      </c>
    </row>
    <row r="43" spans="1:14" x14ac:dyDescent="0.25">
      <c r="A43" s="159"/>
      <c r="B43" s="41" t="s">
        <v>349</v>
      </c>
      <c r="C43" s="42" t="s">
        <v>347</v>
      </c>
      <c r="D43" s="43" t="s">
        <v>47</v>
      </c>
      <c r="E43" s="34"/>
      <c r="F43" s="40" t="s">
        <v>1690</v>
      </c>
      <c r="G43" s="41" t="s">
        <v>391</v>
      </c>
      <c r="H43" s="42" t="s">
        <v>389</v>
      </c>
      <c r="I43" s="42" t="s">
        <v>40</v>
      </c>
      <c r="J43" s="34"/>
      <c r="K43" s="159"/>
      <c r="L43" s="41" t="s">
        <v>532</v>
      </c>
      <c r="M43" s="42" t="s">
        <v>531</v>
      </c>
      <c r="N43" s="43" t="s">
        <v>38</v>
      </c>
    </row>
    <row r="44" spans="1:14" x14ac:dyDescent="0.25">
      <c r="A44" s="159" t="s">
        <v>1681</v>
      </c>
      <c r="B44" s="41" t="s">
        <v>583</v>
      </c>
      <c r="C44" s="42" t="s">
        <v>582</v>
      </c>
      <c r="D44" s="43" t="s">
        <v>58</v>
      </c>
      <c r="E44" s="34"/>
      <c r="F44" s="40" t="s">
        <v>1692</v>
      </c>
      <c r="G44" s="41" t="s">
        <v>203</v>
      </c>
      <c r="H44" s="42" t="s">
        <v>201</v>
      </c>
      <c r="I44" s="42" t="s">
        <v>38</v>
      </c>
      <c r="J44" s="34"/>
      <c r="K44" s="159" t="s">
        <v>1705</v>
      </c>
      <c r="L44" s="41" t="s">
        <v>694</v>
      </c>
      <c r="M44" s="42" t="s">
        <v>693</v>
      </c>
      <c r="N44" s="43" t="s">
        <v>38</v>
      </c>
    </row>
    <row r="45" spans="1:14" x14ac:dyDescent="0.25">
      <c r="A45" s="159"/>
      <c r="B45" s="41" t="s">
        <v>530</v>
      </c>
      <c r="C45" s="42" t="s">
        <v>529</v>
      </c>
      <c r="D45" s="43" t="s">
        <v>38</v>
      </c>
      <c r="E45" s="34"/>
      <c r="F45" s="40" t="s">
        <v>1692</v>
      </c>
      <c r="G45" s="41" t="s">
        <v>721</v>
      </c>
      <c r="H45" s="42" t="s">
        <v>720</v>
      </c>
      <c r="I45" s="42" t="s">
        <v>38</v>
      </c>
      <c r="J45" s="34"/>
      <c r="K45" s="159"/>
      <c r="L45" s="41" t="s">
        <v>721</v>
      </c>
      <c r="M45" s="42" t="s">
        <v>720</v>
      </c>
      <c r="N45" s="43" t="s">
        <v>38</v>
      </c>
    </row>
    <row r="46" spans="1:14" x14ac:dyDescent="0.25">
      <c r="A46" s="159" t="s">
        <v>1681</v>
      </c>
      <c r="B46" s="41" t="s">
        <v>692</v>
      </c>
      <c r="C46" s="42" t="s">
        <v>690</v>
      </c>
      <c r="D46" s="43" t="s">
        <v>42</v>
      </c>
      <c r="E46" s="34"/>
      <c r="F46" s="40" t="s">
        <v>1693</v>
      </c>
      <c r="G46" s="41" t="s">
        <v>534</v>
      </c>
      <c r="H46" s="42" t="s">
        <v>533</v>
      </c>
      <c r="I46" s="42" t="s">
        <v>102</v>
      </c>
      <c r="J46" s="34"/>
      <c r="K46" s="159" t="s">
        <v>1705</v>
      </c>
      <c r="L46" s="41" t="s">
        <v>639</v>
      </c>
      <c r="M46" s="42" t="s">
        <v>637</v>
      </c>
      <c r="N46" s="43" t="s">
        <v>38</v>
      </c>
    </row>
    <row r="47" spans="1:14" x14ac:dyDescent="0.25">
      <c r="A47" s="159"/>
      <c r="B47" s="41" t="s">
        <v>184</v>
      </c>
      <c r="C47" s="42" t="s">
        <v>180</v>
      </c>
      <c r="D47" s="43" t="s">
        <v>42</v>
      </c>
      <c r="E47" s="34"/>
      <c r="F47" s="40" t="s">
        <v>1693</v>
      </c>
      <c r="G47" s="41" t="s">
        <v>601</v>
      </c>
      <c r="H47" s="42" t="s">
        <v>764</v>
      </c>
      <c r="I47" s="42" t="s">
        <v>38</v>
      </c>
      <c r="J47" s="34"/>
      <c r="K47" s="159"/>
      <c r="L47" s="41" t="s">
        <v>448</v>
      </c>
      <c r="M47" s="42" t="s">
        <v>447</v>
      </c>
      <c r="N47" s="43" t="s">
        <v>106</v>
      </c>
    </row>
    <row r="48" spans="1:14" x14ac:dyDescent="0.25">
      <c r="A48" s="159" t="s">
        <v>1681</v>
      </c>
      <c r="B48" s="41" t="s">
        <v>713</v>
      </c>
      <c r="C48" s="42" t="s">
        <v>712</v>
      </c>
      <c r="D48" s="43" t="s">
        <v>40</v>
      </c>
      <c r="E48" s="34"/>
      <c r="F48" s="161" t="s">
        <v>72</v>
      </c>
      <c r="G48" s="162"/>
      <c r="H48" s="162"/>
      <c r="I48" s="163"/>
      <c r="J48" s="34"/>
      <c r="K48" s="159" t="s">
        <v>1705</v>
      </c>
      <c r="L48" s="41" t="s">
        <v>412</v>
      </c>
      <c r="M48" s="42" t="s">
        <v>409</v>
      </c>
      <c r="N48" s="43" t="s">
        <v>40</v>
      </c>
    </row>
    <row r="49" spans="1:14" x14ac:dyDescent="0.25">
      <c r="A49" s="159"/>
      <c r="B49" s="41" t="s">
        <v>206</v>
      </c>
      <c r="C49" s="42" t="s">
        <v>204</v>
      </c>
      <c r="D49" s="43" t="s">
        <v>40</v>
      </c>
      <c r="E49" s="34"/>
      <c r="F49" s="159" t="s">
        <v>182</v>
      </c>
      <c r="G49" s="41" t="s">
        <v>570</v>
      </c>
      <c r="H49" s="42" t="s">
        <v>569</v>
      </c>
      <c r="I49" s="43" t="s">
        <v>38</v>
      </c>
      <c r="J49" s="34"/>
      <c r="K49" s="159"/>
      <c r="L49" s="41" t="s">
        <v>662</v>
      </c>
      <c r="M49" s="42" t="s">
        <v>660</v>
      </c>
      <c r="N49" s="43" t="s">
        <v>58</v>
      </c>
    </row>
    <row r="50" spans="1:14" x14ac:dyDescent="0.25">
      <c r="A50" s="159" t="s">
        <v>1681</v>
      </c>
      <c r="B50" s="41" t="s">
        <v>657</v>
      </c>
      <c r="C50" s="42" t="s">
        <v>656</v>
      </c>
      <c r="D50" s="43" t="s">
        <v>38</v>
      </c>
      <c r="E50" s="34"/>
      <c r="F50" s="159"/>
      <c r="G50" s="41" t="s">
        <v>321</v>
      </c>
      <c r="H50" s="42" t="s">
        <v>320</v>
      </c>
      <c r="I50" s="43" t="s">
        <v>38</v>
      </c>
      <c r="J50" s="34"/>
      <c r="K50" s="159" t="s">
        <v>1705</v>
      </c>
      <c r="L50" s="41" t="s">
        <v>395</v>
      </c>
      <c r="M50" s="42" t="s">
        <v>394</v>
      </c>
      <c r="N50" s="43" t="s">
        <v>38</v>
      </c>
    </row>
    <row r="51" spans="1:14" x14ac:dyDescent="0.25">
      <c r="A51" s="159"/>
      <c r="B51" s="41" t="s">
        <v>228</v>
      </c>
      <c r="C51" s="42" t="s">
        <v>227</v>
      </c>
      <c r="D51" s="43" t="s">
        <v>38</v>
      </c>
      <c r="E51" s="34"/>
      <c r="F51" s="159" t="s">
        <v>194</v>
      </c>
      <c r="G51" s="41" t="s">
        <v>520</v>
      </c>
      <c r="H51" s="42" t="s">
        <v>519</v>
      </c>
      <c r="I51" s="43" t="s">
        <v>38</v>
      </c>
      <c r="J51" s="34"/>
      <c r="K51" s="159"/>
      <c r="L51" s="41" t="s">
        <v>452</v>
      </c>
      <c r="M51" s="42" t="s">
        <v>451</v>
      </c>
      <c r="N51" s="43" t="s">
        <v>58</v>
      </c>
    </row>
    <row r="52" spans="1:14" x14ac:dyDescent="0.25">
      <c r="A52" s="159" t="s">
        <v>1682</v>
      </c>
      <c r="B52" s="41" t="s">
        <v>506</v>
      </c>
      <c r="C52" s="42" t="s">
        <v>505</v>
      </c>
      <c r="D52" s="43" t="s">
        <v>47</v>
      </c>
      <c r="E52" s="34"/>
      <c r="F52" s="159"/>
      <c r="G52" s="41" t="s">
        <v>395</v>
      </c>
      <c r="H52" s="42" t="s">
        <v>394</v>
      </c>
      <c r="I52" s="43" t="s">
        <v>38</v>
      </c>
      <c r="J52" s="34"/>
      <c r="K52" s="159" t="s">
        <v>1705</v>
      </c>
      <c r="L52" s="41" t="s">
        <v>576</v>
      </c>
      <c r="M52" s="42" t="s">
        <v>575</v>
      </c>
      <c r="N52" s="43" t="s">
        <v>38</v>
      </c>
    </row>
    <row r="53" spans="1:14" x14ac:dyDescent="0.25">
      <c r="A53" s="159"/>
      <c r="B53" s="41" t="s">
        <v>339</v>
      </c>
      <c r="C53" s="42" t="s">
        <v>338</v>
      </c>
      <c r="D53" s="43" t="s">
        <v>47</v>
      </c>
      <c r="E53" s="34"/>
      <c r="F53" s="159" t="s">
        <v>1680</v>
      </c>
      <c r="G53" s="41" t="s">
        <v>696</v>
      </c>
      <c r="H53" s="42" t="s">
        <v>695</v>
      </c>
      <c r="I53" s="43" t="s">
        <v>47</v>
      </c>
      <c r="J53" s="34"/>
      <c r="K53" s="159"/>
      <c r="L53" s="41" t="s">
        <v>228</v>
      </c>
      <c r="M53" s="42" t="s">
        <v>227</v>
      </c>
      <c r="N53" s="43" t="s">
        <v>38</v>
      </c>
    </row>
    <row r="54" spans="1:14" x14ac:dyDescent="0.25">
      <c r="A54" s="159" t="s">
        <v>1682</v>
      </c>
      <c r="B54" s="41" t="s">
        <v>498</v>
      </c>
      <c r="C54" s="42" t="s">
        <v>497</v>
      </c>
      <c r="D54" s="43" t="s">
        <v>38</v>
      </c>
      <c r="E54" s="34"/>
      <c r="F54" s="159"/>
      <c r="G54" s="41" t="s">
        <v>200</v>
      </c>
      <c r="H54" s="42" t="s">
        <v>197</v>
      </c>
      <c r="I54" s="43" t="s">
        <v>57</v>
      </c>
      <c r="J54" s="34"/>
      <c r="K54" s="159" t="s">
        <v>1705</v>
      </c>
      <c r="L54" s="41" t="s">
        <v>550</v>
      </c>
      <c r="M54" s="42" t="s">
        <v>758</v>
      </c>
      <c r="N54" s="43" t="s">
        <v>42</v>
      </c>
    </row>
    <row r="55" spans="1:14" x14ac:dyDescent="0.25">
      <c r="A55" s="159"/>
      <c r="B55" s="41" t="s">
        <v>191</v>
      </c>
      <c r="C55" s="42" t="s">
        <v>188</v>
      </c>
      <c r="D55" s="43" t="s">
        <v>38</v>
      </c>
      <c r="E55" s="34"/>
      <c r="F55" s="159" t="s">
        <v>1680</v>
      </c>
      <c r="G55" s="41" t="s">
        <v>412</v>
      </c>
      <c r="H55" s="42" t="s">
        <v>409</v>
      </c>
      <c r="I55" s="43" t="s">
        <v>40</v>
      </c>
      <c r="J55" s="34"/>
      <c r="K55" s="159"/>
      <c r="L55" s="41" t="s">
        <v>416</v>
      </c>
      <c r="M55" s="42" t="s">
        <v>413</v>
      </c>
      <c r="N55" s="43" t="s">
        <v>58</v>
      </c>
    </row>
    <row r="56" spans="1:14" x14ac:dyDescent="0.25">
      <c r="A56" s="159" t="s">
        <v>1682</v>
      </c>
      <c r="B56" s="41" t="s">
        <v>534</v>
      </c>
      <c r="C56" s="42" t="s">
        <v>533</v>
      </c>
      <c r="D56" s="43" t="s">
        <v>102</v>
      </c>
      <c r="E56" s="34"/>
      <c r="F56" s="159"/>
      <c r="G56" s="41" t="s">
        <v>317</v>
      </c>
      <c r="H56" s="42" t="s">
        <v>315</v>
      </c>
      <c r="I56" s="43" t="s">
        <v>42</v>
      </c>
      <c r="J56" s="34"/>
      <c r="K56" s="159" t="s">
        <v>1705</v>
      </c>
      <c r="L56" s="41" t="s">
        <v>256</v>
      </c>
      <c r="M56" s="42" t="s">
        <v>254</v>
      </c>
      <c r="N56" s="43" t="s">
        <v>40</v>
      </c>
    </row>
    <row r="57" spans="1:14" x14ac:dyDescent="0.25">
      <c r="A57" s="159"/>
      <c r="B57" s="41" t="s">
        <v>391</v>
      </c>
      <c r="C57" s="42" t="s">
        <v>389</v>
      </c>
      <c r="D57" s="43" t="s">
        <v>40</v>
      </c>
      <c r="E57" s="34"/>
      <c r="F57" s="159" t="s">
        <v>1681</v>
      </c>
      <c r="G57" s="41" t="s">
        <v>536</v>
      </c>
      <c r="H57" s="42" t="s">
        <v>535</v>
      </c>
      <c r="I57" s="43" t="s">
        <v>38</v>
      </c>
      <c r="J57" s="34"/>
      <c r="K57" s="159"/>
      <c r="L57" s="41" t="s">
        <v>398</v>
      </c>
      <c r="M57" s="42" t="s">
        <v>396</v>
      </c>
      <c r="N57" s="43" t="s">
        <v>106</v>
      </c>
    </row>
    <row r="58" spans="1:14" x14ac:dyDescent="0.25">
      <c r="A58" s="159" t="s">
        <v>1682</v>
      </c>
      <c r="B58" s="41" t="s">
        <v>490</v>
      </c>
      <c r="C58" s="42" t="s">
        <v>489</v>
      </c>
      <c r="D58" s="43" t="s">
        <v>40</v>
      </c>
      <c r="E58" s="34"/>
      <c r="F58" s="159"/>
      <c r="G58" s="41" t="s">
        <v>307</v>
      </c>
      <c r="H58" s="42" t="s">
        <v>306</v>
      </c>
      <c r="I58" s="43" t="s">
        <v>38</v>
      </c>
      <c r="J58" s="34"/>
      <c r="K58" s="159" t="s">
        <v>1705</v>
      </c>
      <c r="L58" s="41" t="s">
        <v>307</v>
      </c>
      <c r="M58" s="42" t="s">
        <v>306</v>
      </c>
      <c r="N58" s="43" t="s">
        <v>38</v>
      </c>
    </row>
    <row r="59" spans="1:14" x14ac:dyDescent="0.25">
      <c r="A59" s="159"/>
      <c r="B59" s="41" t="s">
        <v>231</v>
      </c>
      <c r="C59" s="42" t="s">
        <v>229</v>
      </c>
      <c r="D59" s="43" t="s">
        <v>40</v>
      </c>
      <c r="E59" s="34"/>
      <c r="F59" s="159" t="s">
        <v>1681</v>
      </c>
      <c r="G59" s="41" t="s">
        <v>639</v>
      </c>
      <c r="H59" s="42" t="s">
        <v>637</v>
      </c>
      <c r="I59" s="43" t="s">
        <v>38</v>
      </c>
      <c r="J59" s="34"/>
      <c r="K59" s="159"/>
      <c r="L59" s="41" t="s">
        <v>203</v>
      </c>
      <c r="M59" s="42" t="s">
        <v>201</v>
      </c>
      <c r="N59" s="43" t="s">
        <v>38</v>
      </c>
    </row>
    <row r="60" spans="1:14" x14ac:dyDescent="0.25">
      <c r="A60" s="159" t="s">
        <v>1682</v>
      </c>
      <c r="B60" s="41" t="s">
        <v>617</v>
      </c>
      <c r="C60" s="42" t="s">
        <v>616</v>
      </c>
      <c r="D60" s="43" t="s">
        <v>40</v>
      </c>
      <c r="E60" s="34"/>
      <c r="F60" s="159"/>
      <c r="G60" s="41" t="s">
        <v>600</v>
      </c>
      <c r="H60" s="42" t="s">
        <v>599</v>
      </c>
      <c r="I60" s="43" t="s">
        <v>38</v>
      </c>
      <c r="J60" s="34"/>
      <c r="K60" s="159"/>
      <c r="L60" s="41"/>
      <c r="M60" s="42"/>
      <c r="N60" s="43"/>
    </row>
    <row r="61" spans="1:14" x14ac:dyDescent="0.25">
      <c r="A61" s="159"/>
      <c r="B61" s="41" t="s">
        <v>452</v>
      </c>
      <c r="C61" s="42" t="s">
        <v>451</v>
      </c>
      <c r="D61" s="43" t="s">
        <v>58</v>
      </c>
      <c r="E61" s="34"/>
      <c r="F61" s="159" t="s">
        <v>1681</v>
      </c>
      <c r="G61" s="41" t="s">
        <v>561</v>
      </c>
      <c r="H61" s="42" t="s">
        <v>560</v>
      </c>
      <c r="I61" s="43" t="s">
        <v>40</v>
      </c>
      <c r="J61" s="34"/>
      <c r="K61" s="159"/>
      <c r="L61" s="41"/>
      <c r="M61" s="42"/>
      <c r="N61" s="43"/>
    </row>
    <row r="62" spans="1:14" x14ac:dyDescent="0.25">
      <c r="A62" s="159" t="s">
        <v>1682</v>
      </c>
      <c r="B62" s="41" t="s">
        <v>448</v>
      </c>
      <c r="C62" s="42" t="s">
        <v>447</v>
      </c>
      <c r="D62" s="43" t="s">
        <v>106</v>
      </c>
      <c r="E62" s="34"/>
      <c r="F62" s="159"/>
      <c r="G62" s="41" t="s">
        <v>393</v>
      </c>
      <c r="H62" s="42" t="s">
        <v>392</v>
      </c>
      <c r="I62" s="43" t="s">
        <v>38</v>
      </c>
      <c r="J62" s="34"/>
      <c r="K62" s="159"/>
      <c r="L62" s="41"/>
      <c r="M62" s="42"/>
      <c r="N62" s="43"/>
    </row>
    <row r="63" spans="1:14" x14ac:dyDescent="0.25">
      <c r="A63" s="159"/>
      <c r="B63" s="41" t="s">
        <v>398</v>
      </c>
      <c r="C63" s="42" t="s">
        <v>396</v>
      </c>
      <c r="D63" s="43" t="s">
        <v>106</v>
      </c>
      <c r="E63" s="34"/>
      <c r="F63" s="159" t="s">
        <v>1681</v>
      </c>
      <c r="G63" s="41" t="s">
        <v>502</v>
      </c>
      <c r="H63" s="42" t="s">
        <v>501</v>
      </c>
      <c r="I63" s="43" t="s">
        <v>40</v>
      </c>
      <c r="J63" s="34"/>
      <c r="K63" s="159"/>
      <c r="L63" s="41"/>
      <c r="M63" s="42"/>
      <c r="N63" s="43"/>
    </row>
    <row r="64" spans="1:14" x14ac:dyDescent="0.25">
      <c r="A64" s="159" t="s">
        <v>1682</v>
      </c>
      <c r="B64" s="41" t="s">
        <v>564</v>
      </c>
      <c r="C64" s="42" t="s">
        <v>562</v>
      </c>
      <c r="D64" s="43" t="s">
        <v>40</v>
      </c>
      <c r="E64" s="34"/>
      <c r="F64" s="159"/>
      <c r="G64" s="41" t="s">
        <v>366</v>
      </c>
      <c r="H64" s="42" t="s">
        <v>364</v>
      </c>
      <c r="I64" s="43" t="s">
        <v>102</v>
      </c>
      <c r="J64" s="34"/>
      <c r="K64" s="159"/>
      <c r="L64" s="41"/>
      <c r="M64" s="42"/>
      <c r="N64" s="43"/>
    </row>
    <row r="65" spans="1:14" x14ac:dyDescent="0.25">
      <c r="A65" s="159"/>
      <c r="B65" s="41" t="s">
        <v>494</v>
      </c>
      <c r="C65" s="42" t="s">
        <v>493</v>
      </c>
      <c r="D65" s="43" t="s">
        <v>40</v>
      </c>
      <c r="E65" s="34"/>
      <c r="F65" s="159" t="s">
        <v>1703</v>
      </c>
      <c r="G65" s="41" t="s">
        <v>709</v>
      </c>
      <c r="H65" s="42" t="s">
        <v>708</v>
      </c>
      <c r="I65" s="43" t="s">
        <v>40</v>
      </c>
      <c r="J65" s="34"/>
      <c r="K65" s="159"/>
      <c r="L65" s="41"/>
      <c r="M65" s="42"/>
      <c r="N65" s="43"/>
    </row>
    <row r="66" spans="1:14" x14ac:dyDescent="0.25">
      <c r="A66" s="159" t="s">
        <v>1682</v>
      </c>
      <c r="B66" s="41" t="s">
        <v>662</v>
      </c>
      <c r="C66" s="42" t="s">
        <v>660</v>
      </c>
      <c r="D66" s="43" t="s">
        <v>58</v>
      </c>
      <c r="E66" s="34"/>
      <c r="F66" s="159"/>
      <c r="G66" s="41" t="s">
        <v>179</v>
      </c>
      <c r="H66" s="42" t="s">
        <v>175</v>
      </c>
      <c r="I66" s="43" t="s">
        <v>47</v>
      </c>
      <c r="J66" s="34"/>
      <c r="K66" s="159"/>
      <c r="L66" s="41"/>
      <c r="M66" s="42"/>
      <c r="N66" s="43"/>
    </row>
    <row r="67" spans="1:14" x14ac:dyDescent="0.25">
      <c r="A67" s="159"/>
      <c r="B67" s="41" t="s">
        <v>416</v>
      </c>
      <c r="C67" s="42" t="s">
        <v>413</v>
      </c>
      <c r="D67" s="43" t="s">
        <v>58</v>
      </c>
      <c r="E67" s="34"/>
      <c r="F67" s="159" t="s">
        <v>1703</v>
      </c>
      <c r="G67" s="41" t="s">
        <v>611</v>
      </c>
      <c r="H67" s="42" t="s">
        <v>609</v>
      </c>
      <c r="I67" s="43" t="s">
        <v>58</v>
      </c>
      <c r="J67" s="34"/>
      <c r="K67" s="159"/>
      <c r="L67" s="41"/>
      <c r="M67" s="42"/>
      <c r="N67" s="43"/>
    </row>
    <row r="68" spans="1:14" x14ac:dyDescent="0.25">
      <c r="A68" s="159" t="s">
        <v>1704</v>
      </c>
      <c r="B68" s="41" t="s">
        <v>721</v>
      </c>
      <c r="C68" s="42" t="s">
        <v>720</v>
      </c>
      <c r="D68" s="43" t="s">
        <v>38</v>
      </c>
      <c r="E68" s="34"/>
      <c r="F68" s="159"/>
      <c r="G68" s="41" t="s">
        <v>370</v>
      </c>
      <c r="H68" s="42" t="s">
        <v>369</v>
      </c>
      <c r="I68" s="43" t="s">
        <v>47</v>
      </c>
      <c r="J68" s="34"/>
      <c r="K68" s="159"/>
      <c r="L68" s="41"/>
      <c r="M68" s="42"/>
      <c r="N68" s="43"/>
    </row>
    <row r="69" spans="1:14" x14ac:dyDescent="0.25">
      <c r="A69" s="159"/>
      <c r="B69" s="41" t="s">
        <v>601</v>
      </c>
      <c r="C69" s="42" t="s">
        <v>764</v>
      </c>
      <c r="D69" s="43" t="s">
        <v>38</v>
      </c>
      <c r="E69" s="34"/>
      <c r="F69" s="159" t="s">
        <v>1703</v>
      </c>
      <c r="G69" s="41" t="s">
        <v>576</v>
      </c>
      <c r="H69" s="42" t="s">
        <v>575</v>
      </c>
      <c r="I69" s="43" t="s">
        <v>38</v>
      </c>
      <c r="J69" s="34"/>
      <c r="K69" s="159"/>
      <c r="L69" s="41"/>
      <c r="M69" s="42"/>
      <c r="N69" s="43"/>
    </row>
    <row r="70" spans="1:14" x14ac:dyDescent="0.25">
      <c r="A70" s="159" t="s">
        <v>1704</v>
      </c>
      <c r="B70" s="41" t="s">
        <v>532</v>
      </c>
      <c r="C70" s="42" t="s">
        <v>531</v>
      </c>
      <c r="D70" s="43" t="s">
        <v>38</v>
      </c>
      <c r="E70" s="34"/>
      <c r="F70" s="159"/>
      <c r="G70" s="41" t="s">
        <v>256</v>
      </c>
      <c r="H70" s="42" t="s">
        <v>254</v>
      </c>
      <c r="I70" s="43" t="s">
        <v>40</v>
      </c>
      <c r="J70" s="34"/>
      <c r="K70" s="159"/>
      <c r="L70" s="41"/>
      <c r="M70" s="42"/>
      <c r="N70" s="43"/>
    </row>
    <row r="71" spans="1:14" x14ac:dyDescent="0.25">
      <c r="A71" s="159"/>
      <c r="B71" s="41" t="s">
        <v>203</v>
      </c>
      <c r="C71" s="42" t="s">
        <v>201</v>
      </c>
      <c r="D71" s="43" t="s">
        <v>38</v>
      </c>
      <c r="E71" s="34"/>
      <c r="F71" s="159" t="s">
        <v>1703</v>
      </c>
      <c r="G71" s="41" t="s">
        <v>675</v>
      </c>
      <c r="H71" s="42" t="s">
        <v>757</v>
      </c>
      <c r="I71" s="43" t="s">
        <v>42</v>
      </c>
      <c r="J71" s="34"/>
      <c r="K71" s="159"/>
      <c r="L71" s="41"/>
      <c r="M71" s="42"/>
      <c r="N71" s="43"/>
    </row>
    <row r="72" spans="1:14" x14ac:dyDescent="0.25">
      <c r="A72" s="159" t="s">
        <v>1704</v>
      </c>
      <c r="B72" s="41" t="s">
        <v>468</v>
      </c>
      <c r="C72" s="42" t="s">
        <v>467</v>
      </c>
      <c r="D72" s="43" t="s">
        <v>42</v>
      </c>
      <c r="E72" s="34"/>
      <c r="F72" s="160"/>
      <c r="G72" s="116" t="s">
        <v>550</v>
      </c>
      <c r="H72" s="117" t="s">
        <v>758</v>
      </c>
      <c r="I72" s="118" t="s">
        <v>42</v>
      </c>
      <c r="J72" s="34"/>
      <c r="K72" s="159"/>
      <c r="L72" s="41"/>
      <c r="M72" s="42"/>
      <c r="N72" s="43"/>
    </row>
    <row r="73" spans="1:14" x14ac:dyDescent="0.25">
      <c r="A73" s="159"/>
      <c r="B73" s="41" t="s">
        <v>462</v>
      </c>
      <c r="C73" s="42" t="s">
        <v>461</v>
      </c>
      <c r="D73" s="43" t="s">
        <v>38</v>
      </c>
      <c r="E73" s="120"/>
      <c r="F73" s="119"/>
      <c r="G73" s="119"/>
      <c r="H73" s="119"/>
      <c r="I73" s="119"/>
      <c r="J73" s="121"/>
      <c r="K73" s="159"/>
      <c r="L73" s="41"/>
      <c r="M73" s="42"/>
      <c r="N73" s="43"/>
    </row>
    <row r="74" spans="1:14" x14ac:dyDescent="0.25">
      <c r="A74" s="44"/>
      <c r="B74" s="45"/>
      <c r="C74" s="46"/>
      <c r="D74" s="46"/>
      <c r="E74" s="45"/>
      <c r="F74" s="47"/>
      <c r="G74" s="45"/>
      <c r="H74" s="46"/>
      <c r="I74" s="46"/>
      <c r="J74" s="45"/>
      <c r="K74" s="45"/>
      <c r="L74" s="45"/>
      <c r="M74" s="46"/>
      <c r="N74" s="46"/>
    </row>
    <row r="75" spans="1:14" ht="15.6" x14ac:dyDescent="0.3">
      <c r="B75" s="48" t="s">
        <v>18</v>
      </c>
      <c r="K75" s="45"/>
      <c r="L75" s="45"/>
      <c r="M75" s="21" t="s">
        <v>150</v>
      </c>
      <c r="N75" s="46"/>
    </row>
    <row r="76" spans="1:14" ht="15.6" x14ac:dyDescent="0.3">
      <c r="D76" s="48"/>
      <c r="E76" s="49"/>
      <c r="F76" s="50"/>
      <c r="H76" s="49"/>
      <c r="K76" s="45"/>
      <c r="L76" s="45"/>
      <c r="N76" s="46"/>
    </row>
    <row r="77" spans="1:14" ht="15.6" x14ac:dyDescent="0.3">
      <c r="B77" s="50"/>
      <c r="C77" s="50"/>
      <c r="D77" s="50"/>
      <c r="K77" s="45"/>
      <c r="L77" s="45"/>
      <c r="M77" s="46"/>
      <c r="N77" s="46"/>
    </row>
    <row r="78" spans="1:14" ht="15.6" x14ac:dyDescent="0.3">
      <c r="B78" s="50"/>
      <c r="C78" s="50"/>
      <c r="D78" s="50"/>
      <c r="K78" s="45"/>
      <c r="L78" s="45"/>
      <c r="M78" s="46"/>
      <c r="N78" s="46"/>
    </row>
  </sheetData>
  <mergeCells count="75">
    <mergeCell ref="A1:N1"/>
    <mergeCell ref="A2:N2"/>
    <mergeCell ref="A3:N3"/>
    <mergeCell ref="A4:N4"/>
    <mergeCell ref="A5:N5"/>
    <mergeCell ref="A6:N6"/>
    <mergeCell ref="K26:K27"/>
    <mergeCell ref="K28:K29"/>
    <mergeCell ref="K30:K31"/>
    <mergeCell ref="K14:K15"/>
    <mergeCell ref="K16:K17"/>
    <mergeCell ref="K18:K19"/>
    <mergeCell ref="A7:N7"/>
    <mergeCell ref="A8:D8"/>
    <mergeCell ref="F8:I8"/>
    <mergeCell ref="K8:N8"/>
    <mergeCell ref="K12:K13"/>
    <mergeCell ref="K10:K11"/>
    <mergeCell ref="K48:K49"/>
    <mergeCell ref="K32:K33"/>
    <mergeCell ref="K34:K35"/>
    <mergeCell ref="K36:K37"/>
    <mergeCell ref="K20:K21"/>
    <mergeCell ref="K22:K23"/>
    <mergeCell ref="K24:K25"/>
    <mergeCell ref="K38:K39"/>
    <mergeCell ref="K40:K41"/>
    <mergeCell ref="K42:K43"/>
    <mergeCell ref="K44:K45"/>
    <mergeCell ref="K46:K47"/>
    <mergeCell ref="A48:A49"/>
    <mergeCell ref="K62:K63"/>
    <mergeCell ref="A64:A65"/>
    <mergeCell ref="F48:I48"/>
    <mergeCell ref="F57:F58"/>
    <mergeCell ref="F59:F60"/>
    <mergeCell ref="F63:F64"/>
    <mergeCell ref="K64:K65"/>
    <mergeCell ref="F65:F66"/>
    <mergeCell ref="K66:K67"/>
    <mergeCell ref="F67:F68"/>
    <mergeCell ref="A54:A55"/>
    <mergeCell ref="K68:K69"/>
    <mergeCell ref="F69:F70"/>
    <mergeCell ref="A56:A57"/>
    <mergeCell ref="K56:K57"/>
    <mergeCell ref="A35:D35"/>
    <mergeCell ref="F49:F50"/>
    <mergeCell ref="A36:A37"/>
    <mergeCell ref="K50:K51"/>
    <mergeCell ref="F51:F52"/>
    <mergeCell ref="A38:A39"/>
    <mergeCell ref="K52:K53"/>
    <mergeCell ref="F53:F54"/>
    <mergeCell ref="A40:A41"/>
    <mergeCell ref="K54:K55"/>
    <mergeCell ref="F55:F56"/>
    <mergeCell ref="A42:A43"/>
    <mergeCell ref="A44:A45"/>
    <mergeCell ref="A46:A47"/>
    <mergeCell ref="A50:A51"/>
    <mergeCell ref="A52:A53"/>
    <mergeCell ref="K70:K71"/>
    <mergeCell ref="F71:F72"/>
    <mergeCell ref="A58:A59"/>
    <mergeCell ref="K72:K73"/>
    <mergeCell ref="A60:A61"/>
    <mergeCell ref="A62:A63"/>
    <mergeCell ref="A66:A67"/>
    <mergeCell ref="A68:A69"/>
    <mergeCell ref="A70:A71"/>
    <mergeCell ref="A72:A73"/>
    <mergeCell ref="F61:F62"/>
    <mergeCell ref="K58:K59"/>
    <mergeCell ref="K60:K61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Титульный лист</vt:lpstr>
      <vt:lpstr>Расписание</vt:lpstr>
      <vt:lpstr>статистика</vt:lpstr>
      <vt:lpstr>Players</vt:lpstr>
      <vt:lpstr>Список судейской коллегии</vt:lpstr>
      <vt:lpstr>Список участников (юноши)</vt:lpstr>
      <vt:lpstr>Список участников (девушки)</vt:lpstr>
      <vt:lpstr>СУ места до 13 лет</vt:lpstr>
      <vt:lpstr>СУ места до 15 лет</vt:lpstr>
      <vt:lpstr>СУ места до 17 лет</vt:lpstr>
      <vt:lpstr>СУ места до 19 лет</vt:lpstr>
      <vt:lpstr>Лист1</vt:lpstr>
      <vt:lpstr>BS U13-Main Draw</vt:lpstr>
      <vt:lpstr>GS U13-Main Draw</vt:lpstr>
      <vt:lpstr>BD U13-Main Draw</vt:lpstr>
      <vt:lpstr>GD U13-Main Draw</vt:lpstr>
      <vt:lpstr>XD U13-Main Draw</vt:lpstr>
      <vt:lpstr>BS U15-Main Draw</vt:lpstr>
      <vt:lpstr>GS U15-Main Draw</vt:lpstr>
      <vt:lpstr>BD U15-Main Draw</vt:lpstr>
      <vt:lpstr>GD U15-Main Draw</vt:lpstr>
      <vt:lpstr>XD U15-Main Draw</vt:lpstr>
      <vt:lpstr>BS U17-Main Draw</vt:lpstr>
      <vt:lpstr>GS U17-Main Draw</vt:lpstr>
      <vt:lpstr>BD U17-Main Draw</vt:lpstr>
      <vt:lpstr>GD U17-Main Draw</vt:lpstr>
      <vt:lpstr>XD U17-Main Draw</vt:lpstr>
      <vt:lpstr>BS U19-Main Draw</vt:lpstr>
      <vt:lpstr>GS U19-Main Draw</vt:lpstr>
      <vt:lpstr>BD U19-Main Draw</vt:lpstr>
      <vt:lpstr>GD U19-Main Draw</vt:lpstr>
      <vt:lpstr>XD U19-Main 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Александр Иванов</cp:lastModifiedBy>
  <cp:lastPrinted>2023-10-29T09:58:05Z</cp:lastPrinted>
  <dcterms:created xsi:type="dcterms:W3CDTF">2021-01-28T17:33:29Z</dcterms:created>
  <dcterms:modified xsi:type="dcterms:W3CDTF">2023-10-29T19:21:35Z</dcterms:modified>
</cp:coreProperties>
</file>