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79393\Desktop\"/>
    </mc:Choice>
  </mc:AlternateContent>
  <bookViews>
    <workbookView xWindow="0" yWindow="0" windowWidth="23040" windowHeight="8556" tabRatio="905" firstSheet="6" activeTab="7"/>
  </bookViews>
  <sheets>
    <sheet name="Титульный лист" sheetId="1" r:id="rId1"/>
    <sheet name="Расписание" sheetId="2" r:id="rId2"/>
    <sheet name="Список судейской коллегии" sheetId="3" r:id="rId3"/>
    <sheet name="статистика" sheetId="10" r:id="rId4"/>
    <sheet name="Список участников (юноши)" sheetId="4" r:id="rId5"/>
    <sheet name="Список участников (девушки)" sheetId="5" r:id="rId6"/>
    <sheet name="СУ места до 13 лет" sheetId="6" r:id="rId7"/>
    <sheet name="СУ места до 15 лет" sheetId="7" r:id="rId8"/>
    <sheet name="СУ места до 17 лет" sheetId="8" r:id="rId9"/>
    <sheet name="СУ места до 19 лет" sheetId="16" r:id="rId10"/>
    <sheet name="BS U13-Main Draw" sheetId="11" r:id="rId11"/>
    <sheet name="GS U13-Main Draw" sheetId="12" r:id="rId12"/>
    <sheet name="BD U13-Main Draw" sheetId="14" r:id="rId13"/>
    <sheet name="GD U13-Main Draw" sheetId="15" r:id="rId14"/>
    <sheet name="XD U13-Main Draw" sheetId="34" r:id="rId15"/>
    <sheet name="BS U15-Main Draw" sheetId="17" r:id="rId16"/>
    <sheet name="GS U15-Main Draw" sheetId="18" r:id="rId17"/>
    <sheet name="BD U15-Main Draw" sheetId="19" r:id="rId18"/>
    <sheet name="GD U15-Main Draw" sheetId="20" r:id="rId19"/>
    <sheet name="XD U15-Main Draw (2)" sheetId="40" r:id="rId20"/>
    <sheet name="BS U17-Main Draw" sheetId="21" r:id="rId21"/>
    <sheet name="GS U17-Main Draw" sheetId="22" r:id="rId22"/>
    <sheet name="BD U17-Main Draw" sheetId="23" r:id="rId23"/>
    <sheet name="GD U17-Main Draw" sheetId="24" r:id="rId24"/>
    <sheet name="XD U17-Main Draw" sheetId="39" r:id="rId25"/>
    <sheet name="BS U19-Main Draw (2)" sheetId="30" r:id="rId26"/>
    <sheet name="GS U19-Main Draw (2)" sheetId="31" r:id="rId27"/>
    <sheet name="BD U19-Main Draw (2)" sheetId="32" r:id="rId28"/>
    <sheet name="GD U19-Main Draw (2)" sheetId="33" r:id="rId29"/>
    <sheet name="XD U19-Main Draw (2)" sheetId="38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3">'[2]Списки А'!#REF!</definedName>
    <definedName name="______________od12" localSheetId="7">'[1]Списки А'!#REF!</definedName>
    <definedName name="______________od12" localSheetId="8">'[1]Списки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3">'[2]Списки А'!#REF!</definedName>
    <definedName name="_________od12" localSheetId="7">'[1]Списки А'!#REF!</definedName>
    <definedName name="_________od12" localSheetId="8">'[1]Списки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3">'[2]Списки А'!#REF!</definedName>
    <definedName name="________od12" localSheetId="7">'[1]Списки А'!#REF!</definedName>
    <definedName name="________od12" localSheetId="8">'[1]Списки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3">'[2]Списки А'!#REF!</definedName>
    <definedName name="_______d3307" localSheetId="7">'[1]Списки А'!#REF!</definedName>
    <definedName name="_______d3307" localSheetId="8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3">'[2]Списки А'!#REF!</definedName>
    <definedName name="_______d3308" localSheetId="7">'[1]Списки А'!#REF!</definedName>
    <definedName name="_______d3308" localSheetId="8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3">'[4]Списки А'!#REF!</definedName>
    <definedName name="_______od12" localSheetId="7">'[1]Списки А'!#REF!</definedName>
    <definedName name="_______od12" localSheetId="8">'[1]Списки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3">'[2]Списки А'!#REF!</definedName>
    <definedName name="______d3307" localSheetId="7">'[1]Списки А'!#REF!</definedName>
    <definedName name="______d3307" localSheetId="8">'[1]Списки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3">'[2]Списки А'!#REF!</definedName>
    <definedName name="______d3308" localSheetId="7">'[1]Списки А'!#REF!</definedName>
    <definedName name="______d3308" localSheetId="8">'[1]Списки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3">'[6]Списки А'!#REF!</definedName>
    <definedName name="______od12" localSheetId="7">'[5]Списки А'!#REF!</definedName>
    <definedName name="______od12" localSheetId="8">'[5]Списки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3">'[2]Списки А'!#REF!</definedName>
    <definedName name="_____d3307" localSheetId="7">'[1]Списки А'!#REF!</definedName>
    <definedName name="_____d3307" localSheetId="8">'[1]Списки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3">'[2]Списки А'!#REF!</definedName>
    <definedName name="_____d3308" localSheetId="7">'[1]Списки А'!#REF!</definedName>
    <definedName name="_____d3308" localSheetId="8">'[1]Списки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3">'[6]Списки А'!#REF!</definedName>
    <definedName name="_____od12" localSheetId="7">'[1]Списки А'!#REF!</definedName>
    <definedName name="_____od12" localSheetId="8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3">'[2]Списки А'!#REF!</definedName>
    <definedName name="____d3307" localSheetId="7">'[1]Списки А'!#REF!</definedName>
    <definedName name="____d3307" localSheetId="8">'[1]Списки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3">'[2]Списки А'!#REF!</definedName>
    <definedName name="____d3308" localSheetId="7">'[1]Списки А'!#REF!</definedName>
    <definedName name="____d3308" localSheetId="8">'[1]Списки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3">'[6]Списки А'!#REF!</definedName>
    <definedName name="____od12" localSheetId="7">'[1]Списки А'!#REF!</definedName>
    <definedName name="____od12" localSheetId="8">'[1]Списки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3">'[2]Списки А'!#REF!</definedName>
    <definedName name="___d3307" localSheetId="7">'[1]Списки А'!#REF!</definedName>
    <definedName name="___d3307" localSheetId="8">'[1]Списки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3">'[2]Списки А'!#REF!</definedName>
    <definedName name="___d3308" localSheetId="7">'[1]Списки А'!#REF!</definedName>
    <definedName name="___d3308" localSheetId="8">'[1]Списки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3">'[6]Списки А'!#REF!</definedName>
    <definedName name="___od12" localSheetId="7">'[1]Списки А'!#REF!</definedName>
    <definedName name="___od12" localSheetId="8">'[1]Списки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3">'[2]Списки А'!#REF!</definedName>
    <definedName name="__d3307" localSheetId="7">'[1]Списки А'!#REF!</definedName>
    <definedName name="__d3307" localSheetId="8">'[1]Списки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3">'[2]Списки А'!#REF!</definedName>
    <definedName name="__d3308" localSheetId="7">'[1]Списки А'!#REF!</definedName>
    <definedName name="__d3308" localSheetId="8">'[1]Списки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3">'[2]Списки А'!#REF!</definedName>
    <definedName name="__od12" localSheetId="7">'[1]Списки А'!#REF!</definedName>
    <definedName name="__od12" localSheetId="8">'[1]Списки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 localSheetId="7">#REF!</definedName>
    <definedName name="__xlnm._FilterDatabase_1" localSheetId="8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 localSheetId="7">#REF!</definedName>
    <definedName name="__xlnm._FilterDatabase_1_1" localSheetId="8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 localSheetId="7">#REF!</definedName>
    <definedName name="__xlnm._FilterDatabase_2" localSheetId="8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 localSheetId="7">#REF!</definedName>
    <definedName name="__xlnm._FilterDatabase_3" localSheetId="8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 localSheetId="7">#REF!</definedName>
    <definedName name="__xlnm._FilterDatabase_4" localSheetId="8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3">'[2]Списки А'!#REF!</definedName>
    <definedName name="_d3307" localSheetId="7">'[1]Списки А'!#REF!</definedName>
    <definedName name="_d3307" localSheetId="8">'[1]Списки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3">'[2]Списки А'!#REF!</definedName>
    <definedName name="_d3308" localSheetId="7">'[1]Списки А'!#REF!</definedName>
    <definedName name="_d3308" localSheetId="8">'[1]Списки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3">'[2]Списки А'!#REF!</definedName>
    <definedName name="_od12" localSheetId="7">'[1]Списки А'!#REF!</definedName>
    <definedName name="_od12" localSheetId="8">'[1]Списки А'!#REF!</definedName>
    <definedName name="_od12">'[1]Списки А'!#REF!</definedName>
    <definedName name="_xlnm._FilterDatabase" localSheetId="5" hidden="1">'Список участников (девушки)'!$A$7:$I$126</definedName>
    <definedName name="_xlnm._FilterDatabase" localSheetId="4" hidden="1">'Список участников (юноши)'!$A$7:$I$111</definedName>
    <definedName name="ListHeader" localSheetId="3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3">'[2]Списки А'!#REF!</definedName>
    <definedName name="qqw" localSheetId="7">'[1]Списки А'!#REF!</definedName>
    <definedName name="qqw" localSheetId="8">'[1]Списки А'!#REF!</definedName>
    <definedName name="qqw">'[1]Списки А'!#REF!</definedName>
    <definedName name="RatingVolume" localSheetId="3">[7]Результат!$H$1</definedName>
    <definedName name="RatingVolume">[8]Результат!$H$1</definedName>
    <definedName name="Zuordnung" localSheetId="2">[9]Verknüpfungen!$C$1:$C$48</definedName>
    <definedName name="Zuordnung" localSheetId="3">[10]Verknüpfungen!$C$1:$C$48</definedName>
    <definedName name="Zuordnung">[11]Verknüpfungen!$C$1:$C$48</definedName>
    <definedName name="_xlnm.Database" localSheetId="1">#REF!</definedName>
    <definedName name="_xlnm.Database" localSheetId="2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3">#REF!</definedName>
    <definedName name="МестоПроведенияТурнира" localSheetId="7">#REF!</definedName>
    <definedName name="МестоПроведенияТурнира" localSheetId="8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3">#REF!</definedName>
    <definedName name="НаименованиеТурнира" localSheetId="7">#REF!</definedName>
    <definedName name="НаименованиеТурнира" localSheetId="8">#REF!</definedName>
    <definedName name="НаименованиеТурнира">#REF!</definedName>
    <definedName name="_xlnm.Print_Area" localSheetId="10">'BS U13-Main Draw'!$A$1:$I$364</definedName>
    <definedName name="_xlnm.Print_Area" localSheetId="15">'BS U15-Main Draw'!$A$1:$I$329</definedName>
    <definedName name="СрокиТурнира" localSheetId="1">#REF!</definedName>
    <definedName name="СрокиТурнира" localSheetId="5">#REF!</definedName>
    <definedName name="СрокиТурнира" localSheetId="3">#REF!</definedName>
    <definedName name="СрокиТурнира" localSheetId="7">#REF!</definedName>
    <definedName name="СрокиТурнира" localSheetId="8">#REF!</definedName>
    <definedName name="СрокиТурнира">#REF!</definedName>
  </definedNames>
  <calcPr calcId="162913"/>
  <fileRecoveryPr repairLoad="1"/>
</workbook>
</file>

<file path=xl/calcChain.xml><?xml version="1.0" encoding="utf-8"?>
<calcChain xmlns="http://schemas.openxmlformats.org/spreadsheetml/2006/main">
  <c r="A4" i="16" l="1"/>
  <c r="A3" i="16"/>
  <c r="A1" i="10" l="1"/>
  <c r="A2" i="10"/>
  <c r="A2" i="4" l="1"/>
  <c r="A1" i="4"/>
  <c r="A1" i="5"/>
  <c r="A2" i="5"/>
  <c r="A3" i="8"/>
  <c r="A4" i="8"/>
  <c r="A3" i="7"/>
  <c r="A4" i="7"/>
  <c r="A3" i="6"/>
  <c r="A4" i="6"/>
  <c r="A5" i="5"/>
  <c r="A5" i="4"/>
  <c r="A2" i="8" l="1"/>
  <c r="A2" i="16"/>
  <c r="A1" i="7"/>
  <c r="A1" i="16"/>
  <c r="A5" i="6"/>
  <c r="A5" i="16"/>
  <c r="A1" i="6"/>
  <c r="A2" i="6"/>
  <c r="A1" i="8"/>
  <c r="A2" i="7"/>
  <c r="A5" i="7"/>
  <c r="A5" i="8"/>
</calcChain>
</file>

<file path=xl/sharedStrings.xml><?xml version="1.0" encoding="utf-8"?>
<sst xmlns="http://schemas.openxmlformats.org/spreadsheetml/2006/main" count="23992" uniqueCount="1786">
  <si>
    <t>ОТЧЕТ</t>
  </si>
  <si>
    <t>Главной судейской коллегии</t>
  </si>
  <si>
    <t>о проведении</t>
  </si>
  <si>
    <t>0240002611Я</t>
  </si>
  <si>
    <t>0240012611Я</t>
  </si>
  <si>
    <t>0240022611Я</t>
  </si>
  <si>
    <t>0240032611Я</t>
  </si>
  <si>
    <t>Место проведения</t>
  </si>
  <si>
    <t>Время начала</t>
  </si>
  <si>
    <t>Игры и мероприятия</t>
  </si>
  <si>
    <t>Приезд участников</t>
  </si>
  <si>
    <t>15:00</t>
  </si>
  <si>
    <t>19:00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</si>
  <si>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</si>
  <si>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</si>
  <si>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</si>
  <si>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</si>
  <si>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</si>
  <si>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</si>
  <si>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</si>
  <si>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</si>
  <si>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</si>
  <si>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</si>
  <si>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</si>
  <si>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</si>
  <si>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</si>
  <si>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</si>
  <si>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</si>
  <si>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Список участников. Юноши.</t>
  </si>
  <si>
    <t>ID - номер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</si>
  <si>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</si>
  <si>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</si>
  <si>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</si>
  <si>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</si>
  <si>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</si>
  <si>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КМС</t>
  </si>
  <si>
    <t>1 юн.</t>
  </si>
  <si>
    <t>2 юн.</t>
  </si>
  <si>
    <t>3 юн.</t>
  </si>
  <si>
    <t>б/р</t>
  </si>
  <si>
    <t>Список участников. Девушки.</t>
  </si>
  <si>
    <t>ТТР</t>
  </si>
  <si>
    <t>Список участников согласно занятых мест</t>
  </si>
  <si>
    <t>Возрастная группа до 13 лет</t>
  </si>
  <si>
    <t>Мужской одиночный разряд (BS U13)</t>
  </si>
  <si>
    <t>Женский одиночный разряд (GS U13)</t>
  </si>
  <si>
    <t>Смешанный парный разряд (XD U13)</t>
  </si>
  <si>
    <t>Место</t>
  </si>
  <si>
    <t>Субъект</t>
  </si>
  <si>
    <t>Мужской парный разряд (BD U13)</t>
  </si>
  <si>
    <t>Женский парный разряд (GD U13)</t>
  </si>
  <si>
    <t>Возрастная группа до 15 лет</t>
  </si>
  <si>
    <t>Мужской одиночный разряд (BS U15)</t>
  </si>
  <si>
    <t>Женский одиночный разряд (GS U15)</t>
  </si>
  <si>
    <t>Смешанный парный разряд (XD U15)</t>
  </si>
  <si>
    <t>Мужской парный разряд (BD U15)</t>
  </si>
  <si>
    <t>Женский парный разряд (GD U15)</t>
  </si>
  <si>
    <t>Возрастная группа до 17 лет</t>
  </si>
  <si>
    <t>Мужской одиночный разряд (BS U17)</t>
  </si>
  <si>
    <t>Женский одиночный разряд (GS U17)</t>
  </si>
  <si>
    <t>Смешанный парный разряд (XD U17)</t>
  </si>
  <si>
    <t>Мужской парный разряд (BD U17)</t>
  </si>
  <si>
    <t>Женский парный разряд (GD U17)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</si>
  <si>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</si>
  <si>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</si>
  <si>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</si>
  <si>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</si>
  <si>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</si>
  <si>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</si>
  <si>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</si>
  <si>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</si>
  <si>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</si>
  <si>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Республика Татарстан</t>
  </si>
  <si>
    <t>Алексеевское</t>
  </si>
  <si>
    <t>Базарные Матаки</t>
  </si>
  <si>
    <t>Казань</t>
  </si>
  <si>
    <t>Спортивный судья</t>
  </si>
  <si>
    <t>Количество юношей</t>
  </si>
  <si>
    <t>Количество девушек</t>
  </si>
  <si>
    <t>Альметьевск</t>
  </si>
  <si>
    <t>Богатые Сабы</t>
  </si>
  <si>
    <t>Набережные Челны</t>
  </si>
  <si>
    <t>Тетюши</t>
  </si>
  <si>
    <t>Назарова К.И.</t>
  </si>
  <si>
    <t>Махиянова В.В.</t>
  </si>
  <si>
    <t>Черемных И.А.</t>
  </si>
  <si>
    <t>Зарипова Г.Х.</t>
  </si>
  <si>
    <t>Губайдуллин Д.О.</t>
  </si>
  <si>
    <t/>
  </si>
  <si>
    <t>Валиуллин В.З.</t>
  </si>
  <si>
    <t>YSGP-13273</t>
  </si>
  <si>
    <t>Козин Алексей</t>
  </si>
  <si>
    <t>Каримуллин Артур</t>
  </si>
  <si>
    <t>Камалетдинова Алина</t>
  </si>
  <si>
    <t>YSGP-12769</t>
  </si>
  <si>
    <t>Исмагилов Эмиль</t>
  </si>
  <si>
    <t>Ивачев Тимур</t>
  </si>
  <si>
    <t>YSGP-12369</t>
  </si>
  <si>
    <t>Зиновьева Дарья</t>
  </si>
  <si>
    <t>YSGP-12445</t>
  </si>
  <si>
    <t>Занина И.Ю.</t>
  </si>
  <si>
    <t>Занин Михаил</t>
  </si>
  <si>
    <t>Зайнеев Айназ</t>
  </si>
  <si>
    <t>YSGP-10338</t>
  </si>
  <si>
    <t>Евлампиева Вера</t>
  </si>
  <si>
    <t>Григорьев Арсений</t>
  </si>
  <si>
    <t>YSGP-13161</t>
  </si>
  <si>
    <t>Голдобеева Мария</t>
  </si>
  <si>
    <t>YSGP-20653</t>
  </si>
  <si>
    <t>Голдобеева Дарья</t>
  </si>
  <si>
    <t>YSGP-11158</t>
  </si>
  <si>
    <t>Герасимова Злата</t>
  </si>
  <si>
    <t>Гаврилов Кирилл</t>
  </si>
  <si>
    <t>YSGP-12780</t>
  </si>
  <si>
    <t>Валиуллина Илина</t>
  </si>
  <si>
    <t>YSGP-12452</t>
  </si>
  <si>
    <t>Валеева Амила</t>
  </si>
  <si>
    <t>Ахметшин Булат</t>
  </si>
  <si>
    <t>YSGP-13264</t>
  </si>
  <si>
    <t>Бирюков Никита</t>
  </si>
  <si>
    <t>YSGP-12518</t>
  </si>
  <si>
    <t>2К</t>
  </si>
  <si>
    <t>3К</t>
  </si>
  <si>
    <t>13:00</t>
  </si>
  <si>
    <t>Вагапов Артур Рустемович</t>
  </si>
  <si>
    <t>Ахметзянов Раниль Раильевич</t>
  </si>
  <si>
    <t>Ахметшина Айсылу Айратовна</t>
  </si>
  <si>
    <t>Харисова Алина Вазиховна</t>
  </si>
  <si>
    <t>Андреяшина Анна Ивановна</t>
  </si>
  <si>
    <t>Билалов Айвар</t>
  </si>
  <si>
    <t>Гареев Данияр</t>
  </si>
  <si>
    <t>Зайнуллин Инсаф</t>
  </si>
  <si>
    <t>Марданшин Раиль</t>
  </si>
  <si>
    <t>Махиянов Адель</t>
  </si>
  <si>
    <t>Низамов Айтуган</t>
  </si>
  <si>
    <t>Пашуков Артур</t>
  </si>
  <si>
    <t>Разов Амир</t>
  </si>
  <si>
    <t>Тачкулиев Сердар</t>
  </si>
  <si>
    <t>Тулеуов Нурислам</t>
  </si>
  <si>
    <t>Хазиев Ильдан</t>
  </si>
  <si>
    <t>Хусаинов Арслан</t>
  </si>
  <si>
    <t>Черкесов Глеб</t>
  </si>
  <si>
    <t>Чувашов Дмитрий</t>
  </si>
  <si>
    <t>Ахметшина Камила</t>
  </si>
  <si>
    <t>Ахметшина Самина</t>
  </si>
  <si>
    <t>Вагапова Даяна</t>
  </si>
  <si>
    <t>Гилязова Ильяра</t>
  </si>
  <si>
    <t>Зверева Екатерина</t>
  </si>
  <si>
    <t>Куликова Амина</t>
  </si>
  <si>
    <t>Леонтьева Екатерина</t>
  </si>
  <si>
    <t>Маринина Вера</t>
  </si>
  <si>
    <t>Нагуманова Дарина</t>
  </si>
  <si>
    <t>Назарова Мария</t>
  </si>
  <si>
    <t>Нуруллина Азалия</t>
  </si>
  <si>
    <t>Павлова Эльза</t>
  </si>
  <si>
    <t>Попова Кира</t>
  </si>
  <si>
    <t>Рылова Елизавета</t>
  </si>
  <si>
    <t>Сагеева Ралина</t>
  </si>
  <si>
    <t>Сергеева Анастасия</t>
  </si>
  <si>
    <t>Усманова Виктория</t>
  </si>
  <si>
    <t>Файзуллина Кира</t>
  </si>
  <si>
    <t>Шахмаева Мадина</t>
  </si>
  <si>
    <t>Джеджула Р.А.</t>
  </si>
  <si>
    <t>YSGP-11431</t>
  </si>
  <si>
    <t>YSGP-13571</t>
  </si>
  <si>
    <t>YSGP-13265</t>
  </si>
  <si>
    <t>Нижнекамск</t>
  </si>
  <si>
    <t>Кулагин Н.А.</t>
  </si>
  <si>
    <t>YSGP-12368</t>
  </si>
  <si>
    <t>YSGP-12818</t>
  </si>
  <si>
    <t>YSGP-10731</t>
  </si>
  <si>
    <t>YSGP-13581</t>
  </si>
  <si>
    <t>YSGP-11909</t>
  </si>
  <si>
    <t>YSGP-11162</t>
  </si>
  <si>
    <t>YSGP-12043</t>
  </si>
  <si>
    <t>МС</t>
  </si>
  <si>
    <t>YSGP-13565</t>
  </si>
  <si>
    <t>YSGP-13564</t>
  </si>
  <si>
    <t>YSGP-12282</t>
  </si>
  <si>
    <t>YSGP-13553</t>
  </si>
  <si>
    <t>Черемных Ю.В.</t>
  </si>
  <si>
    <t>YSGP-13258</t>
  </si>
  <si>
    <t>YSGP-11136</t>
  </si>
  <si>
    <t>YSGP-13583</t>
  </si>
  <si>
    <t>YSGP-12788</t>
  </si>
  <si>
    <t>YSGP-11417</t>
  </si>
  <si>
    <t>YSGP-13242</t>
  </si>
  <si>
    <t>YSGP-11060</t>
  </si>
  <si>
    <t>YSGP-21011</t>
  </si>
  <si>
    <t>YSGP-20913</t>
  </si>
  <si>
    <t>YSGP-11391</t>
  </si>
  <si>
    <t>YSGP-12794</t>
  </si>
  <si>
    <t>Бурцева Аделина Вадимовна</t>
  </si>
  <si>
    <t>Ерофеев Матвей</t>
  </si>
  <si>
    <t>YSGP-13570</t>
  </si>
  <si>
    <t>Будилина Кира</t>
  </si>
  <si>
    <t>Файзуллина Ника</t>
  </si>
  <si>
    <t>Сафина Элина</t>
  </si>
  <si>
    <t xml:space="preserve">Всероссийская юниорская и юношеская серия Гран-при 2024, этап первенств России </t>
  </si>
  <si>
    <t>Ибрагимов Ильдар</t>
  </si>
  <si>
    <t>Каримуллин Альберт</t>
  </si>
  <si>
    <t>Рахимов Адель</t>
  </si>
  <si>
    <t>Ахметзянов Тамирлан</t>
  </si>
  <si>
    <t>Идрисов Нияз</t>
  </si>
  <si>
    <t>Наумов Кирилл</t>
  </si>
  <si>
    <t>Савенко Матвей</t>
  </si>
  <si>
    <t>Воронов Захар</t>
  </si>
  <si>
    <t>Никитин Михаил</t>
  </si>
  <si>
    <t>Булатова Азиза</t>
  </si>
  <si>
    <t>Ваньшева Дарья</t>
  </si>
  <si>
    <t xml:space="preserve">Донцова Оксана Яковлевна </t>
  </si>
  <si>
    <t>Волкова Татьяна Алексеевна</t>
  </si>
  <si>
    <t xml:space="preserve">Назарова Карина Игоревна </t>
  </si>
  <si>
    <t>Назарова Юлия Сергеевна</t>
  </si>
  <si>
    <t>Джеджула Роман Андреевич</t>
  </si>
  <si>
    <t>Балясникова Екатерина Евгеньевна</t>
  </si>
  <si>
    <t>Донцова О.Я.</t>
  </si>
  <si>
    <t>YSGP-10729</t>
  </si>
  <si>
    <t>YSGP-14072</t>
  </si>
  <si>
    <t>YSGP-13558</t>
  </si>
  <si>
    <t>YSGP-12821</t>
  </si>
  <si>
    <t>YSGP-14380</t>
  </si>
  <si>
    <t>YSGP-13244</t>
  </si>
  <si>
    <t>YSGP-15515</t>
  </si>
  <si>
    <t>YSGP-14682</t>
  </si>
  <si>
    <t>YSGP-14233</t>
  </si>
  <si>
    <t>Церемония открытия</t>
  </si>
  <si>
    <t>10:20</t>
  </si>
  <si>
    <t>Общероссийская спортивная общественная организация "Национальная федерация бадминтона России"</t>
  </si>
  <si>
    <t>Региональная общественная организация "Федерация бадминтона Республики Татарстан"</t>
  </si>
  <si>
    <t>Региональная общественная организация                                                       "Федерация бадминтона Республики Татарстан"</t>
  </si>
  <si>
    <t>Общероссийская спортивная общественная организация              "Национальная федерация бадминтона России"</t>
  </si>
  <si>
    <t>Всероссийских юношеских
 соревнований по бадминтону
"Кубок Ак барс-Крылья</t>
  </si>
  <si>
    <t>г. Альметьевск, Республика Татарстан</t>
  </si>
  <si>
    <t>Всероссийские юношеские соревнования по бадминтону Ак барс-Крылья"</t>
  </si>
  <si>
    <t>Губайдуллин Дмитрий Олегович</t>
  </si>
  <si>
    <t>Валиахметова Лиана Рамилевна</t>
  </si>
  <si>
    <t>Валиев Ризван</t>
  </si>
  <si>
    <t>Вебер Ярослав</t>
  </si>
  <si>
    <t>Вильдеев Дмитрий</t>
  </si>
  <si>
    <t>Ерещенко Дмитрий</t>
  </si>
  <si>
    <t>Забегаев Семен</t>
  </si>
  <si>
    <t>Калимуллин Камиль</t>
  </si>
  <si>
    <t>Ладыгин Максим</t>
  </si>
  <si>
    <t>Макаров Роман</t>
  </si>
  <si>
    <t>Медведев Дмитрий</t>
  </si>
  <si>
    <t>Ризванов Ильназ</t>
  </si>
  <si>
    <t>Рожкован Марк</t>
  </si>
  <si>
    <t>Тазов Денис</t>
  </si>
  <si>
    <t>Уразметов Дамир</t>
  </si>
  <si>
    <t>Уразметов Динар</t>
  </si>
  <si>
    <t>Федоров Данила</t>
  </si>
  <si>
    <t>Хисамов Альберт</t>
  </si>
  <si>
    <t>БШР</t>
  </si>
  <si>
    <t>YSGP-12448</t>
  </si>
  <si>
    <t>YSGP-12380</t>
  </si>
  <si>
    <t>YSGP-14078</t>
  </si>
  <si>
    <t>YSGP-13245</t>
  </si>
  <si>
    <t>YSGP-10935</t>
  </si>
  <si>
    <t>YSGP-14300</t>
  </si>
  <si>
    <t>YSGP-12370</t>
  </si>
  <si>
    <t>YSGP-11224</t>
  </si>
  <si>
    <t>YSGP-15665</t>
  </si>
  <si>
    <t>YSGP-15656</t>
  </si>
  <si>
    <t>YSGP-13282</t>
  </si>
  <si>
    <t>YSGP-10926</t>
  </si>
  <si>
    <t>YSGP-13283</t>
  </si>
  <si>
    <t>Дмитриева И.С.</t>
  </si>
  <si>
    <t>Муштаков М.С. Муштакова А.М.</t>
  </si>
  <si>
    <t>Калинина Е. Г.</t>
  </si>
  <si>
    <t>Галиев М.Г.</t>
  </si>
  <si>
    <t>Сорокин А.М.</t>
  </si>
  <si>
    <t>Антонова Лидия</t>
  </si>
  <si>
    <t>Вавилова Василиса</t>
  </si>
  <si>
    <t>Валеева Дарина</t>
  </si>
  <si>
    <t>Вангаева Александра</t>
  </si>
  <si>
    <t>Галиева Амира</t>
  </si>
  <si>
    <t>Гаязова Камилла</t>
  </si>
  <si>
    <t>Горячева Ксения</t>
  </si>
  <si>
    <t>Гришина Варвара</t>
  </si>
  <si>
    <t>Зиновьева Кира</t>
  </si>
  <si>
    <t>Зиятдинова Зиля</t>
  </si>
  <si>
    <t>Исмагилова Ильдана</t>
  </si>
  <si>
    <t>Мезикова Полина</t>
  </si>
  <si>
    <t>Мищенко Виктория</t>
  </si>
  <si>
    <t>Мищенко Яна</t>
  </si>
  <si>
    <t>Охонина Анастасия</t>
  </si>
  <si>
    <t>Петрова Полина</t>
  </si>
  <si>
    <t>Разина Элина</t>
  </si>
  <si>
    <t>Сафина Айсылу</t>
  </si>
  <si>
    <t>Сафина Радмила</t>
  </si>
  <si>
    <t>Соломатина Софья</t>
  </si>
  <si>
    <t>Суркова Василиса</t>
  </si>
  <si>
    <t>Тарасюк Виктория</t>
  </si>
  <si>
    <t>Тимбакова Ильмира</t>
  </si>
  <si>
    <t>Хайруллина Самира</t>
  </si>
  <si>
    <t>Шайхулова Элина</t>
  </si>
  <si>
    <t>Шеина Елизавета</t>
  </si>
  <si>
    <t>Штыкова Дарина</t>
  </si>
  <si>
    <t>САО</t>
  </si>
  <si>
    <t>YSGP-14365</t>
  </si>
  <si>
    <t>YSGP-11227</t>
  </si>
  <si>
    <t>YSGP-14683</t>
  </si>
  <si>
    <t>YSGP-13597</t>
  </si>
  <si>
    <t>YSGP-14810</t>
  </si>
  <si>
    <t>YSGP-11228</t>
  </si>
  <si>
    <t>YSGP-12770</t>
  </si>
  <si>
    <t>YSGP-11164</t>
  </si>
  <si>
    <t>YSGP-13286</t>
  </si>
  <si>
    <t>YSGP-13287</t>
  </si>
  <si>
    <t>YSGP-14381</t>
  </si>
  <si>
    <t>YSGP-11226</t>
  </si>
  <si>
    <t>YSGP-12728</t>
  </si>
  <si>
    <t>YSGP-12441</t>
  </si>
  <si>
    <t>YSGP-13288</t>
  </si>
  <si>
    <t>YSGP-13563</t>
  </si>
  <si>
    <t>YSGP-13520</t>
  </si>
  <si>
    <t>YSGP-12524</t>
  </si>
  <si>
    <t>YSGP-11826</t>
  </si>
  <si>
    <t>YSGP-13285</t>
  </si>
  <si>
    <t>YSGP-14087</t>
  </si>
  <si>
    <t>YSGP-16131</t>
  </si>
  <si>
    <t xml:space="preserve">                                                                                                           Губайдуллин Д.О.</t>
  </si>
  <si>
    <t>Тренировочное время команд</t>
  </si>
  <si>
    <t>Совещание для тренеров и представителей</t>
  </si>
  <si>
    <t>Работа Мандатной комиссии, прием именных заявок</t>
  </si>
  <si>
    <t>13:40</t>
  </si>
  <si>
    <t>12:00</t>
  </si>
  <si>
    <t>17:20</t>
  </si>
  <si>
    <t>Всероссийские юношеские соревнования по бадминтону "Кубок Ак барс-Крылья"</t>
  </si>
  <si>
    <t>СШ по футболу</t>
  </si>
  <si>
    <t>Уфа</t>
  </si>
  <si>
    <t>2юн</t>
  </si>
  <si>
    <t>1юн</t>
  </si>
  <si>
    <t>Самара</t>
  </si>
  <si>
    <t>Чистополь</t>
  </si>
  <si>
    <t>Азнакаево</t>
  </si>
  <si>
    <t>Тукаевский район</t>
  </si>
  <si>
    <t>Республика Башкортостан</t>
  </si>
  <si>
    <t>Самарская область</t>
  </si>
  <si>
    <t>Регионы: 5</t>
  </si>
  <si>
    <t>Муниципальные образования: 16</t>
  </si>
  <si>
    <t>17:00</t>
  </si>
  <si>
    <t>3/4</t>
  </si>
  <si>
    <t>5/8</t>
  </si>
  <si>
    <t>9/13</t>
  </si>
  <si>
    <t>Муштакова Ясмина</t>
  </si>
  <si>
    <t>9/16</t>
  </si>
  <si>
    <t>9/10</t>
  </si>
  <si>
    <t>1</t>
  </si>
  <si>
    <t>2</t>
  </si>
  <si>
    <t>Кротов Тимофей</t>
  </si>
  <si>
    <t>17/32</t>
  </si>
  <si>
    <t>9/15</t>
  </si>
  <si>
    <t>19/20</t>
  </si>
  <si>
    <t>21/24</t>
  </si>
  <si>
    <t>25/32</t>
  </si>
  <si>
    <t>37/40</t>
  </si>
  <si>
    <t>17</t>
  </si>
  <si>
    <t xml:space="preserve">Всероссийская юниорская и юношеская серия Гран-при 2025, этап первенств России </t>
  </si>
  <si>
    <t>МСГ</t>
  </si>
  <si>
    <t>г. Москва</t>
  </si>
  <si>
    <t>Абдуллин Альмир</t>
  </si>
  <si>
    <t>Абдуллин Эмиль</t>
  </si>
  <si>
    <t>Аглямов Алмаз</t>
  </si>
  <si>
    <t>Алексеев Данил</t>
  </si>
  <si>
    <t>Андреяшин Матвей</t>
  </si>
  <si>
    <t>Ардыханов Амир</t>
  </si>
  <si>
    <t>Аюпов Руслан</t>
  </si>
  <si>
    <t>Аюпов Тимур</t>
  </si>
  <si>
    <t>Баранов Кирилл</t>
  </si>
  <si>
    <t>Бугорков Владислав</t>
  </si>
  <si>
    <t>Булатов Эльнар</t>
  </si>
  <si>
    <t>Бурганов Данияр</t>
  </si>
  <si>
    <t>Валиуллин Вильдан</t>
  </si>
  <si>
    <t>Гадиев Карим</t>
  </si>
  <si>
    <t>Гаинцев Александр</t>
  </si>
  <si>
    <t>Гарифянов Рузаль</t>
  </si>
  <si>
    <t>Диш Сергей</t>
  </si>
  <si>
    <t>Емельянов Мирон</t>
  </si>
  <si>
    <t>Еникеев Амирхан</t>
  </si>
  <si>
    <t>Зайнулин Ралиф</t>
  </si>
  <si>
    <t>Зиганшин Дамир</t>
  </si>
  <si>
    <t>Иванов Инсаф</t>
  </si>
  <si>
    <t>Исламов Султан</t>
  </si>
  <si>
    <t>Кошкин Иван</t>
  </si>
  <si>
    <t>Матюшин Макар</t>
  </si>
  <si>
    <t>Миначев Раяз</t>
  </si>
  <si>
    <t>Пулатов Аяз</t>
  </si>
  <si>
    <t>Ризванов Ислам</t>
  </si>
  <si>
    <t>Русских Всеволод</t>
  </si>
  <si>
    <t>Сабиров Ильназ</t>
  </si>
  <si>
    <t>Салахов Булат</t>
  </si>
  <si>
    <t>Сафиуллин Рустем</t>
  </si>
  <si>
    <t>Серпков Максим</t>
  </si>
  <si>
    <t>Сорокин Савелий</t>
  </si>
  <si>
    <t>Степанов Радмир</t>
  </si>
  <si>
    <t>Тарасов Ярослав</t>
  </si>
  <si>
    <t>Филипов Богдан</t>
  </si>
  <si>
    <t>Фирсов Руслан</t>
  </si>
  <si>
    <t>Хабибуллин Аяз</t>
  </si>
  <si>
    <t>Ханов Ранис</t>
  </si>
  <si>
    <t>Хафизов Хайдар</t>
  </si>
  <si>
    <t>Хрущев Иван</t>
  </si>
  <si>
    <t>Шагеев Айзат</t>
  </si>
  <si>
    <t>Шайдуллин Салават</t>
  </si>
  <si>
    <t>Шакиров Карим</t>
  </si>
  <si>
    <t>Шакуров Камиль</t>
  </si>
  <si>
    <t>Шевелев Денис</t>
  </si>
  <si>
    <t>Шевелев Иван</t>
  </si>
  <si>
    <t>02.03.2012</t>
  </si>
  <si>
    <t>19.03.2014</t>
  </si>
  <si>
    <t>12.06.2013</t>
  </si>
  <si>
    <t>04.01.2013</t>
  </si>
  <si>
    <t>16.05.2008</t>
  </si>
  <si>
    <t>01.01.2013</t>
  </si>
  <si>
    <t>21.06.2013</t>
  </si>
  <si>
    <t>21.12.2012</t>
  </si>
  <si>
    <t>10.01.2012</t>
  </si>
  <si>
    <t>13.10.2012</t>
  </si>
  <si>
    <t>11.08.2012</t>
  </si>
  <si>
    <t>26.12.2014</t>
  </si>
  <si>
    <t>28.02.2011</t>
  </si>
  <si>
    <t>13.02.2014</t>
  </si>
  <si>
    <t>25.01.2012</t>
  </si>
  <si>
    <t>07.12.2009</t>
  </si>
  <si>
    <t>17.12.2012</t>
  </si>
  <si>
    <t>30.01.2013</t>
  </si>
  <si>
    <t>17.05.2011</t>
  </si>
  <si>
    <t>24.01.2011</t>
  </si>
  <si>
    <t>14.10.2013</t>
  </si>
  <si>
    <t>04.02.2012</t>
  </si>
  <si>
    <t>09.02.2013</t>
  </si>
  <si>
    <t>18.09.2011</t>
  </si>
  <si>
    <t>25.09.2008</t>
  </si>
  <si>
    <t>17.03.2012</t>
  </si>
  <si>
    <t>25.08.2014</t>
  </si>
  <si>
    <t>11.12.2009</t>
  </si>
  <si>
    <t>01.01.2012</t>
  </si>
  <si>
    <t>01.12.2011</t>
  </si>
  <si>
    <t>04.03.2011</t>
  </si>
  <si>
    <t>15.06.2013</t>
  </si>
  <si>
    <t>04.03.2013</t>
  </si>
  <si>
    <t>03.07.2013</t>
  </si>
  <si>
    <t>03.01.2013</t>
  </si>
  <si>
    <t>10.10.2014</t>
  </si>
  <si>
    <t>08.11.2010</t>
  </si>
  <si>
    <t>01.02.2011</t>
  </si>
  <si>
    <t>22.06.2013</t>
  </si>
  <si>
    <t>07.04.2011</t>
  </si>
  <si>
    <t>11.03.2011</t>
  </si>
  <si>
    <t>19.02.2014</t>
  </si>
  <si>
    <t>22.06.2011</t>
  </si>
  <si>
    <t>30.12.2013</t>
  </si>
  <si>
    <t>16.08.2014</t>
  </si>
  <si>
    <t>17.11.2011</t>
  </si>
  <si>
    <t>26.12.2011</t>
  </si>
  <si>
    <t>09.01.2013</t>
  </si>
  <si>
    <t>10.10.2013</t>
  </si>
  <si>
    <t>04.06.2013</t>
  </si>
  <si>
    <t>30.04.2011</t>
  </si>
  <si>
    <t>04.11.2014</t>
  </si>
  <si>
    <t>27.08.2013</t>
  </si>
  <si>
    <t>17.12.2008</t>
  </si>
  <si>
    <t>02.10.2012</t>
  </si>
  <si>
    <t>16.02.2014</t>
  </si>
  <si>
    <t>29.09.2013</t>
  </si>
  <si>
    <t>23.01.2013</t>
  </si>
  <si>
    <t>25.11.2013</t>
  </si>
  <si>
    <t>20.05.2013</t>
  </si>
  <si>
    <t>05.08.2014</t>
  </si>
  <si>
    <t>27.02.2012</t>
  </si>
  <si>
    <t>17.01.2014</t>
  </si>
  <si>
    <t>12.01.2012</t>
  </si>
  <si>
    <t>14.03.2012</t>
  </si>
  <si>
    <t>02.01.2010</t>
  </si>
  <si>
    <t>16.05.2012</t>
  </si>
  <si>
    <t>20.02.2014</t>
  </si>
  <si>
    <t>03.05.2013</t>
  </si>
  <si>
    <t>09.06.2013</t>
  </si>
  <si>
    <t>10.08.2011</t>
  </si>
  <si>
    <t>26.09.2014</t>
  </si>
  <si>
    <t>19.03.2013</t>
  </si>
  <si>
    <t>25.05.2013</t>
  </si>
  <si>
    <t>03.10.2012</t>
  </si>
  <si>
    <t>23.03.2011</t>
  </si>
  <si>
    <t>13.03.2008</t>
  </si>
  <si>
    <t>31.07.2014</t>
  </si>
  <si>
    <t>11.02.2014</t>
  </si>
  <si>
    <t>11.05.2012</t>
  </si>
  <si>
    <t>16.05.2011</t>
  </si>
  <si>
    <t>13.08.2012</t>
  </si>
  <si>
    <t>YSGP-14363</t>
  </si>
  <si>
    <t>YSGP-17089</t>
  </si>
  <si>
    <t>YSGP-13003</t>
  </si>
  <si>
    <t>YSGP-16141</t>
  </si>
  <si>
    <t>YSGP -16142</t>
  </si>
  <si>
    <t>YSGP -15663</t>
  </si>
  <si>
    <t>YSGP-11631</t>
  </si>
  <si>
    <t>YSGP-11632</t>
  </si>
  <si>
    <t>YSGP-13593</t>
  </si>
  <si>
    <t>YSGP-15525</t>
  </si>
  <si>
    <t>YSGP-13920</t>
  </si>
  <si>
    <t>YSGP-13247</t>
  </si>
  <si>
    <t>YSGP-12447</t>
  </si>
  <si>
    <t>YSGP -15664</t>
  </si>
  <si>
    <t>YSGP-16980</t>
  </si>
  <si>
    <t>YSGP-13929</t>
  </si>
  <si>
    <t>YSGP -14074</t>
  </si>
  <si>
    <t>YSGP-10327</t>
  </si>
  <si>
    <t>YSGP-13598</t>
  </si>
  <si>
    <t>YSGP-16148</t>
  </si>
  <si>
    <t>YSGP-16143</t>
  </si>
  <si>
    <t>YSGP-13267</t>
  </si>
  <si>
    <t>YSGP -10888</t>
  </si>
  <si>
    <t>YSGP-15412</t>
  </si>
  <si>
    <t>YSGP-16150</t>
  </si>
  <si>
    <t>YSGP -16399</t>
  </si>
  <si>
    <t>YSGP -17091</t>
  </si>
  <si>
    <t>YSGP-11163</t>
  </si>
  <si>
    <t>YSGP -14079</t>
  </si>
  <si>
    <t>YSGP-13262</t>
  </si>
  <si>
    <t>YSGP -12412</t>
  </si>
  <si>
    <t>YSGP-14382</t>
  </si>
  <si>
    <t>YSGP-10649</t>
  </si>
  <si>
    <t>YSGP-14383</t>
  </si>
  <si>
    <t>YSGP-16144</t>
  </si>
  <si>
    <t>YSGP-15533</t>
  </si>
  <si>
    <t>YSGP-12997</t>
  </si>
  <si>
    <t>YSGP-13927</t>
  </si>
  <si>
    <t>YSGP-16400</t>
  </si>
  <si>
    <t>YSGP-14123</t>
  </si>
  <si>
    <t>YSGP-16398</t>
  </si>
  <si>
    <t>YSGP-16978</t>
  </si>
  <si>
    <t>YSGP-14391</t>
  </si>
  <si>
    <t>YSGP-13001</t>
  </si>
  <si>
    <t>YSGP-14689</t>
  </si>
  <si>
    <t>YSGP-12852</t>
  </si>
  <si>
    <t>YSGP-13261</t>
  </si>
  <si>
    <t>YSGP-13099</t>
  </si>
  <si>
    <t>YSGP-13100</t>
  </si>
  <si>
    <t>III</t>
  </si>
  <si>
    <t>2 юн</t>
  </si>
  <si>
    <t>1 юн</t>
  </si>
  <si>
    <t>II юн</t>
  </si>
  <si>
    <t>3</t>
  </si>
  <si>
    <t>I</t>
  </si>
  <si>
    <t>2р</t>
  </si>
  <si>
    <t>2ю</t>
  </si>
  <si>
    <t>3ю</t>
  </si>
  <si>
    <t>3 юн</t>
  </si>
  <si>
    <t>II</t>
  </si>
  <si>
    <t>бр</t>
  </si>
  <si>
    <t>III юн</t>
  </si>
  <si>
    <t>I юн</t>
  </si>
  <si>
    <t>Бахарева Т.Б.</t>
  </si>
  <si>
    <t>Смолин А.В.</t>
  </si>
  <si>
    <t>Ковальчук ИЮ</t>
  </si>
  <si>
    <t>Каюмов С.У.</t>
  </si>
  <si>
    <t>Исламов Ф.Ф.</t>
  </si>
  <si>
    <t>Хафизов И.Ф</t>
  </si>
  <si>
    <t>Воробьев В.Ю.</t>
  </si>
  <si>
    <t>Сорокина В.А.</t>
  </si>
  <si>
    <t>Кулагин Никита Андреевич</t>
  </si>
  <si>
    <t>Исмагилов Р.М.</t>
  </si>
  <si>
    <t>Файзуллин В.И./Файзуллина И.З.</t>
  </si>
  <si>
    <t>Емельянов В.И.</t>
  </si>
  <si>
    <t>Тарасов А.В.</t>
  </si>
  <si>
    <t>Генералов А.Л.</t>
  </si>
  <si>
    <t>Габиев Анвар</t>
  </si>
  <si>
    <t>Мелешков Демьян</t>
  </si>
  <si>
    <t>Салмин Тимур</t>
  </si>
  <si>
    <t>Сафин Радэль</t>
  </si>
  <si>
    <t>Яруллин Руслан</t>
  </si>
  <si>
    <t>16.04.2010</t>
  </si>
  <si>
    <t>09.07.2010</t>
  </si>
  <si>
    <t>12.01.2011</t>
  </si>
  <si>
    <t>14.03.2010</t>
  </si>
  <si>
    <t>31.07.2010</t>
  </si>
  <si>
    <t>07.05.2009</t>
  </si>
  <si>
    <t>03.12.2010</t>
  </si>
  <si>
    <t>16.06.2010</t>
  </si>
  <si>
    <t>14.09.2011</t>
  </si>
  <si>
    <t>01.04.2009</t>
  </si>
  <si>
    <t>02.05.2009</t>
  </si>
  <si>
    <t>07.06.2010</t>
  </si>
  <si>
    <t>24.01.2010</t>
  </si>
  <si>
    <t>18.03.2010</t>
  </si>
  <si>
    <t>31.05.2010</t>
  </si>
  <si>
    <t>01.05.2010</t>
  </si>
  <si>
    <t>29.10.2010</t>
  </si>
  <si>
    <t>25.11.2010</t>
  </si>
  <si>
    <t>30.07.2009</t>
  </si>
  <si>
    <t>10.09.2010</t>
  </si>
  <si>
    <t>Воробьев В.Ю</t>
  </si>
  <si>
    <t>Мухаметшин Д.И.</t>
  </si>
  <si>
    <t>Ханов И.Р.</t>
  </si>
  <si>
    <t>YSGP-10152</t>
  </si>
  <si>
    <t>YSGP-15662</t>
  </si>
  <si>
    <t>YSGP-16402</t>
  </si>
  <si>
    <t>YSGP-10659</t>
  </si>
  <si>
    <t>YSGP-16456</t>
  </si>
  <si>
    <t>YSGP-11401</t>
  </si>
  <si>
    <t>YSGP-13575</t>
  </si>
  <si>
    <t>YSGP-16405</t>
  </si>
  <si>
    <t>YSGP-15500</t>
  </si>
  <si>
    <t>YSGP-15016</t>
  </si>
  <si>
    <t>1р</t>
  </si>
  <si>
    <t>пгт. Рыбная Слобода</t>
  </si>
  <si>
    <t>Федерация бадминтона Республики Татарстан</t>
  </si>
  <si>
    <t>Федерация бадминтона Республики Башкоркостан</t>
  </si>
  <si>
    <t>Федерация бадминтона г. Самара</t>
  </si>
  <si>
    <t>Аглиуллина Язиля</t>
  </si>
  <si>
    <t>Балусова Виктория</t>
  </si>
  <si>
    <t>Батталова Диана</t>
  </si>
  <si>
    <t>Бахтиярова Зарина</t>
  </si>
  <si>
    <t>Белова Дарья</t>
  </si>
  <si>
    <t>Бикбулатова Амалия</t>
  </si>
  <si>
    <t>Бубенцова Софья</t>
  </si>
  <si>
    <t>Булатова Самира</t>
  </si>
  <si>
    <t>Валеева Карина</t>
  </si>
  <si>
    <t>Валеева Эмилия</t>
  </si>
  <si>
    <t>Валитова Азалия</t>
  </si>
  <si>
    <t>Валиуллина Рианна</t>
  </si>
  <si>
    <t>Веселкова Софья</t>
  </si>
  <si>
    <t>Галиакбарова Оливия</t>
  </si>
  <si>
    <t>Гараева Камиля</t>
  </si>
  <si>
    <t>Гильмутдинова Рания</t>
  </si>
  <si>
    <t>Гумерова Самира</t>
  </si>
  <si>
    <t>Джураева Самира</t>
  </si>
  <si>
    <t>Зайнулина Руфина</t>
  </si>
  <si>
    <t>Захарова Виктория</t>
  </si>
  <si>
    <t>Захарцева Полина</t>
  </si>
  <si>
    <t>Идрисова Эмилия</t>
  </si>
  <si>
    <t>Ильясова Полина</t>
  </si>
  <si>
    <t>Имашева Екатерина</t>
  </si>
  <si>
    <t>Исмагилова Иделия</t>
  </si>
  <si>
    <t>Калашникова Юлия</t>
  </si>
  <si>
    <t>Ким Алена</t>
  </si>
  <si>
    <t>Козина Софья</t>
  </si>
  <si>
    <t>Кошабо Мария</t>
  </si>
  <si>
    <t>Ксенофонтова Ангелина</t>
  </si>
  <si>
    <t>Мелешкова Серафима</t>
  </si>
  <si>
    <t>Мешкова Ксения</t>
  </si>
  <si>
    <t>Минегареева Луиза</t>
  </si>
  <si>
    <t>Миргасимова Альбина</t>
  </si>
  <si>
    <t>Муллина Арина</t>
  </si>
  <si>
    <t>Насырова Алсу</t>
  </si>
  <si>
    <t>Наумова Алина</t>
  </si>
  <si>
    <t>Осипова Александра</t>
  </si>
  <si>
    <t>Персова Анастасия</t>
  </si>
  <si>
    <t>Раянова Аделина</t>
  </si>
  <si>
    <t>Сафина Дина</t>
  </si>
  <si>
    <t>Сафина Наргиза</t>
  </si>
  <si>
    <t>Сафронова София</t>
  </si>
  <si>
    <t>Семенова София</t>
  </si>
  <si>
    <t>Скрипина Дарья</t>
  </si>
  <si>
    <t>Сулакина Богдана</t>
  </si>
  <si>
    <t>Хабибрахманова Сабина</t>
  </si>
  <si>
    <t>Хамматуллина Гузель</t>
  </si>
  <si>
    <t>Хисматуллина Аделина</t>
  </si>
  <si>
    <t>Хусаинова Инзиля</t>
  </si>
  <si>
    <t>Хышова Анна</t>
  </si>
  <si>
    <t>Чебурашкина Юлия</t>
  </si>
  <si>
    <t>Чиркина Виктория</t>
  </si>
  <si>
    <t>Чуманова Арина</t>
  </si>
  <si>
    <t>Шакирова Аделина</t>
  </si>
  <si>
    <t>Шаяхметова Дина</t>
  </si>
  <si>
    <t>Швецова Вероника</t>
  </si>
  <si>
    <t>Юнусова Эвелина</t>
  </si>
  <si>
    <t>Яхина Амелия</t>
  </si>
  <si>
    <t>YSGP-13272</t>
  </si>
  <si>
    <t>YSGP-16401</t>
  </si>
  <si>
    <t>12</t>
  </si>
  <si>
    <t>YSGP-13004</t>
  </si>
  <si>
    <t>52</t>
  </si>
  <si>
    <t>YSGP-12970</t>
  </si>
  <si>
    <t>YSGP-13937</t>
  </si>
  <si>
    <t>13</t>
  </si>
  <si>
    <t>YSGP-14089</t>
  </si>
  <si>
    <t>51</t>
  </si>
  <si>
    <t>YSGP-15174</t>
  </si>
  <si>
    <t>YSGP-12046</t>
  </si>
  <si>
    <t>YSGP-11154</t>
  </si>
  <si>
    <t>42</t>
  </si>
  <si>
    <t>YSGP-16133</t>
  </si>
  <si>
    <t>YSGP-13229</t>
  </si>
  <si>
    <t>YSGP-14182</t>
  </si>
  <si>
    <t>YSGP-12415</t>
  </si>
  <si>
    <t>YSGP-12772</t>
  </si>
  <si>
    <t>YSGP-15546</t>
  </si>
  <si>
    <t>YSGP-16033</t>
  </si>
  <si>
    <t>YSGP-16032</t>
  </si>
  <si>
    <t>YSGP-13274</t>
  </si>
  <si>
    <t>YSGP-16126</t>
  </si>
  <si>
    <t>YSGP-13269</t>
  </si>
  <si>
    <t>11</t>
  </si>
  <si>
    <t>10</t>
  </si>
  <si>
    <t>YSGP-16467</t>
  </si>
  <si>
    <t>YSGP-11330</t>
  </si>
  <si>
    <t>YSGP-13016</t>
  </si>
  <si>
    <t>YSGP-12461</t>
  </si>
  <si>
    <t>YSGP-12266</t>
  </si>
  <si>
    <t>YSGP-13088</t>
  </si>
  <si>
    <t>YSGP-16519</t>
  </si>
  <si>
    <t>YSGP-12451</t>
  </si>
  <si>
    <t>YSGP-12786</t>
  </si>
  <si>
    <t>YSGP-16121</t>
  </si>
  <si>
    <t>YSGP-12265</t>
  </si>
  <si>
    <t>YSGP-11476</t>
  </si>
  <si>
    <t>YSGP-16122</t>
  </si>
  <si>
    <t>YSGP-13297</t>
  </si>
  <si>
    <t>YSGP-12443</t>
  </si>
  <si>
    <t>YSGP-13289</t>
  </si>
  <si>
    <t>YSGP-11572</t>
  </si>
  <si>
    <t>YSGP-13268</t>
  </si>
  <si>
    <t>YSGP-20739</t>
  </si>
  <si>
    <t>YSGP-16136</t>
  </si>
  <si>
    <t>YSGP-12442</t>
  </si>
  <si>
    <t>YSGP-13940</t>
  </si>
  <si>
    <t>YSGP-15389</t>
  </si>
  <si>
    <t>YSGP-15540</t>
  </si>
  <si>
    <t>YSGP-14818</t>
  </si>
  <si>
    <t>YSGP-20749</t>
  </si>
  <si>
    <t>YSGP-16127</t>
  </si>
  <si>
    <t>YSGP-12793</t>
  </si>
  <si>
    <t>YSGP-15002</t>
  </si>
  <si>
    <t>YSGP-13562</t>
  </si>
  <si>
    <t>YSGP-14390</t>
  </si>
  <si>
    <t>53</t>
  </si>
  <si>
    <t>YSGP-16165</t>
  </si>
  <si>
    <t>39</t>
  </si>
  <si>
    <t>YSGP-16986</t>
  </si>
  <si>
    <t>YSGP-13270</t>
  </si>
  <si>
    <t>41</t>
  </si>
  <si>
    <t>YSGP-14392</t>
  </si>
  <si>
    <t>YSGP-15547</t>
  </si>
  <si>
    <t>YSGP-14299</t>
  </si>
  <si>
    <t>YSGP-16910</t>
  </si>
  <si>
    <t>YSGP-13296</t>
  </si>
  <si>
    <t>YSGP-16125</t>
  </si>
  <si>
    <t>YSGP-15545</t>
  </si>
  <si>
    <t>YSGP-15671</t>
  </si>
  <si>
    <t>28.01.2011</t>
  </si>
  <si>
    <t>20.03.2013</t>
  </si>
  <si>
    <t>08.04.2012</t>
  </si>
  <si>
    <t>06.03.2012</t>
  </si>
  <si>
    <t>08.06.2012</t>
  </si>
  <si>
    <t>01.01.2014</t>
  </si>
  <si>
    <t>03.05.2014</t>
  </si>
  <si>
    <t>22.12.2008</t>
  </si>
  <si>
    <t>08.06.2013</t>
  </si>
  <si>
    <t>31.12.2012</t>
  </si>
  <si>
    <t>07.04.2014</t>
  </si>
  <si>
    <t>20.06.2011</t>
  </si>
  <si>
    <t>15.08.2011</t>
  </si>
  <si>
    <t>30.05.2007</t>
  </si>
  <si>
    <t>14.11.2011</t>
  </si>
  <si>
    <t>10.12.2014</t>
  </si>
  <si>
    <t>05.02.2011</t>
  </si>
  <si>
    <t>29.06.2012</t>
  </si>
  <si>
    <t>24.05.2011</t>
  </si>
  <si>
    <t>12.08.2011</t>
  </si>
  <si>
    <t>04.09.2012</t>
  </si>
  <si>
    <t>30.07.2012</t>
  </si>
  <si>
    <t>18.05.2011</t>
  </si>
  <si>
    <t>27.10.2011</t>
  </si>
  <si>
    <t>05.06.2014</t>
  </si>
  <si>
    <t>16.08.2010</t>
  </si>
  <si>
    <t>30.03.2011</t>
  </si>
  <si>
    <t>20.04.2009</t>
  </si>
  <si>
    <t>05.04.2012</t>
  </si>
  <si>
    <t>05.03.2011</t>
  </si>
  <si>
    <t>06.08.2014</t>
  </si>
  <si>
    <t>04.04.2014</t>
  </si>
  <si>
    <t>21.01.2011</t>
  </si>
  <si>
    <t>24.11.2013</t>
  </si>
  <si>
    <t>31.01.2012</t>
  </si>
  <si>
    <t>24.11.2010</t>
  </si>
  <si>
    <t>22.08.2011</t>
  </si>
  <si>
    <t>24.01.2012</t>
  </si>
  <si>
    <t>16.04.2011</t>
  </si>
  <si>
    <t>17.07.2014</t>
  </si>
  <si>
    <t>23.12.2011</t>
  </si>
  <si>
    <t>16.12.2013</t>
  </si>
  <si>
    <t>10.12.2012</t>
  </si>
  <si>
    <t>10.12.2009</t>
  </si>
  <si>
    <t>16.08.2011</t>
  </si>
  <si>
    <t>09.08.2010</t>
  </si>
  <si>
    <t>05.10.2014</t>
  </si>
  <si>
    <t>05.08.2012</t>
  </si>
  <si>
    <t>06.07.2013</t>
  </si>
  <si>
    <t>18.03.2012</t>
  </si>
  <si>
    <t>03.12.2009</t>
  </si>
  <si>
    <t>25.12.2010</t>
  </si>
  <si>
    <t>11.10.2011</t>
  </si>
  <si>
    <t>01.01.2011</t>
  </si>
  <si>
    <t>17.10.2012</t>
  </si>
  <si>
    <t>24.03.2010</t>
  </si>
  <si>
    <t>29.09.2011</t>
  </si>
  <si>
    <t>18.06.2010</t>
  </si>
  <si>
    <t>02.08.2012</t>
  </si>
  <si>
    <t>22.04.2010</t>
  </si>
  <si>
    <t>19.05.2014</t>
  </si>
  <si>
    <t>24.07.2011</t>
  </si>
  <si>
    <t>08.05.2013</t>
  </si>
  <si>
    <t>12.01.2010</t>
  </si>
  <si>
    <t>12.11.2011</t>
  </si>
  <si>
    <t>22.06.2010</t>
  </si>
  <si>
    <t>02.02.2014</t>
  </si>
  <si>
    <t>25.07.2013</t>
  </si>
  <si>
    <t>26.11.2010</t>
  </si>
  <si>
    <t>02.04.2012</t>
  </si>
  <si>
    <t>21.05.2010</t>
  </si>
  <si>
    <t>02.06.2012</t>
  </si>
  <si>
    <t>14.08.2011</t>
  </si>
  <si>
    <t>06.11.2014</t>
  </si>
  <si>
    <t>14.08.2010</t>
  </si>
  <si>
    <t>15.04.2008</t>
  </si>
  <si>
    <t>08.02.2011</t>
  </si>
  <si>
    <t>16.11.2014</t>
  </si>
  <si>
    <t>27.05.2014</t>
  </si>
  <si>
    <t>26.02.2013</t>
  </si>
  <si>
    <t>22.07.2013</t>
  </si>
  <si>
    <t>13.03.2011</t>
  </si>
  <si>
    <t>22.08.2008</t>
  </si>
  <si>
    <t>26.02.2010</t>
  </si>
  <si>
    <t>29.04.2011</t>
  </si>
  <si>
    <t>10.06.2011</t>
  </si>
  <si>
    <t>13.09.2013</t>
  </si>
  <si>
    <t>18.03.2013</t>
  </si>
  <si>
    <t>14.04.2011</t>
  </si>
  <si>
    <t>05.06.2010</t>
  </si>
  <si>
    <t>26.05.2012</t>
  </si>
  <si>
    <t>05.12.2011</t>
  </si>
  <si>
    <t>26.07.2013</t>
  </si>
  <si>
    <t>26.08.2013</t>
  </si>
  <si>
    <t>28.07.2013</t>
  </si>
  <si>
    <t>29.07.2010</t>
  </si>
  <si>
    <t>20.12.2012</t>
  </si>
  <si>
    <t>26.08.2012</t>
  </si>
  <si>
    <t>08.05.2014</t>
  </si>
  <si>
    <t>23.05.2014</t>
  </si>
  <si>
    <t>08.07.2013</t>
  </si>
  <si>
    <t>28.04.2012</t>
  </si>
  <si>
    <t>17.07.2012</t>
  </si>
  <si>
    <t>09.08.2013</t>
  </si>
  <si>
    <t>02.04.2010</t>
  </si>
  <si>
    <t>25.04.2014</t>
  </si>
  <si>
    <t>01.06.2014</t>
  </si>
  <si>
    <t>Сачкова М.В.</t>
  </si>
  <si>
    <t>Вагапов А.Р.</t>
  </si>
  <si>
    <t>Гараев А.А.</t>
  </si>
  <si>
    <t>Бикметов Р.М.</t>
  </si>
  <si>
    <t>Бибик Т.В.</t>
  </si>
  <si>
    <t>Тазеев Р.Р.</t>
  </si>
  <si>
    <t>Карачков А.Н.</t>
  </si>
  <si>
    <t xml:space="preserve"> Карачков А.Н.</t>
  </si>
  <si>
    <t>Чиркина С.В</t>
  </si>
  <si>
    <t>3юн</t>
  </si>
  <si>
    <t>3р</t>
  </si>
  <si>
    <t>1ю</t>
  </si>
  <si>
    <t>Федерация бадминтона города Москвы</t>
  </si>
  <si>
    <t>Москва</t>
  </si>
  <si>
    <t>Мензелинск</t>
  </si>
  <si>
    <t>Актаныш</t>
  </si>
  <si>
    <t>Буинск</t>
  </si>
  <si>
    <t>Муслюмово</t>
  </si>
  <si>
    <t>Рыбная Слобода</t>
  </si>
  <si>
    <t>21/22</t>
  </si>
  <si>
    <t>35/36</t>
  </si>
  <si>
    <t>41/42</t>
  </si>
  <si>
    <t>18</t>
  </si>
  <si>
    <t>33</t>
  </si>
  <si>
    <t>34</t>
  </si>
  <si>
    <t>Саримова Рената</t>
  </si>
  <si>
    <t>25/28</t>
  </si>
  <si>
    <t xml:space="preserve"> Хисамов Альберт</t>
  </si>
  <si>
    <t xml:space="preserve"> </t>
  </si>
  <si>
    <t xml:space="preserve">  </t>
  </si>
  <si>
    <t xml:space="preserve">Bye </t>
  </si>
  <si>
    <t xml:space="preserve">Position 49-56 </t>
  </si>
  <si>
    <t xml:space="preserve">Position 47-48 </t>
  </si>
  <si>
    <t xml:space="preserve">Position 45-48 </t>
  </si>
  <si>
    <t xml:space="preserve">Position 43-44 </t>
  </si>
  <si>
    <t xml:space="preserve">Бугорков Владислав </t>
  </si>
  <si>
    <t xml:space="preserve">Position 41-48 </t>
  </si>
  <si>
    <t xml:space="preserve">Position 39-40 </t>
  </si>
  <si>
    <t xml:space="preserve">Степанов Радмир </t>
  </si>
  <si>
    <t xml:space="preserve">Салахов Булат </t>
  </si>
  <si>
    <t xml:space="preserve">Ханов Ранис </t>
  </si>
  <si>
    <t xml:space="preserve">Серпков Максим </t>
  </si>
  <si>
    <t xml:space="preserve">Position 37-40 </t>
  </si>
  <si>
    <t xml:space="preserve">Position 35-36 </t>
  </si>
  <si>
    <t xml:space="preserve">Фирсов Руслан </t>
  </si>
  <si>
    <t xml:space="preserve">21-18 21-9  </t>
  </si>
  <si>
    <t xml:space="preserve">w.o. </t>
  </si>
  <si>
    <t xml:space="preserve">Шагеев Айзат </t>
  </si>
  <si>
    <t xml:space="preserve">22-20 19-21 21-13  </t>
  </si>
  <si>
    <t xml:space="preserve">21-8 21-11  </t>
  </si>
  <si>
    <t xml:space="preserve">21-17 24-22  </t>
  </si>
  <si>
    <t xml:space="preserve">Никитин Михаил </t>
  </si>
  <si>
    <t xml:space="preserve">21-18 21-19  </t>
  </si>
  <si>
    <t xml:space="preserve">Кротов Тимофей </t>
  </si>
  <si>
    <t xml:space="preserve">Хабибуллин Аяз </t>
  </si>
  <si>
    <t xml:space="preserve">21-5 21-3  </t>
  </si>
  <si>
    <t xml:space="preserve">Position 33-36 </t>
  </si>
  <si>
    <t xml:space="preserve">Position 31-32 </t>
  </si>
  <si>
    <t xml:space="preserve">Position 29-32 </t>
  </si>
  <si>
    <t xml:space="preserve">Position 27-28 </t>
  </si>
  <si>
    <t xml:space="preserve">Зиганшин Дамир </t>
  </si>
  <si>
    <t xml:space="preserve">Иванов Инсаф </t>
  </si>
  <si>
    <t xml:space="preserve">Абдуллин Эмиль </t>
  </si>
  <si>
    <t xml:space="preserve">Гаинцев Александр [9/16] </t>
  </si>
  <si>
    <t xml:space="preserve">Филипов Богдан </t>
  </si>
  <si>
    <t xml:space="preserve">Еникеев Амирхан [9/16] </t>
  </si>
  <si>
    <t xml:space="preserve">Матюшин Макар </t>
  </si>
  <si>
    <t xml:space="preserve">Алексеев Данил </t>
  </si>
  <si>
    <t xml:space="preserve">Position 25-32 </t>
  </si>
  <si>
    <t xml:space="preserve">Position 23-24 </t>
  </si>
  <si>
    <t xml:space="preserve">Хрущев Иван [9/16] </t>
  </si>
  <si>
    <t xml:space="preserve">Воронов Захар [9/16] </t>
  </si>
  <si>
    <t xml:space="preserve">Шакиров Карим [9/16] </t>
  </si>
  <si>
    <t xml:space="preserve">Position 21-24 </t>
  </si>
  <si>
    <t xml:space="preserve">Ахметзянов Тамирлан [9/16] </t>
  </si>
  <si>
    <t xml:space="preserve">Аглямов Алмаз </t>
  </si>
  <si>
    <t xml:space="preserve">Position 19-20 </t>
  </si>
  <si>
    <t xml:space="preserve">21-8 21-8  </t>
  </si>
  <si>
    <t xml:space="preserve">21-19 22-20  </t>
  </si>
  <si>
    <t xml:space="preserve">21-15 17-21 21-19  </t>
  </si>
  <si>
    <t xml:space="preserve">17-21 21-7 21-19  </t>
  </si>
  <si>
    <t xml:space="preserve">Бурганов Данияр </t>
  </si>
  <si>
    <t xml:space="preserve">21-13 21-8  </t>
  </si>
  <si>
    <t xml:space="preserve">21-12 21-17  </t>
  </si>
  <si>
    <t xml:space="preserve">21-9 21-12  </t>
  </si>
  <si>
    <t xml:space="preserve">21-6 21-8  </t>
  </si>
  <si>
    <t xml:space="preserve">21-16 21-18  </t>
  </si>
  <si>
    <t xml:space="preserve">Наумов Кирилл </t>
  </si>
  <si>
    <t xml:space="preserve">21-11 21-10  </t>
  </si>
  <si>
    <t xml:space="preserve">Исламов Султан [9/16] </t>
  </si>
  <si>
    <t xml:space="preserve">21-3 21-13  </t>
  </si>
  <si>
    <t xml:space="preserve">21-9 21-11  </t>
  </si>
  <si>
    <t xml:space="preserve">21-15 21-12  </t>
  </si>
  <si>
    <t xml:space="preserve">Position 17-24 </t>
  </si>
  <si>
    <t xml:space="preserve">Position 15-16 </t>
  </si>
  <si>
    <t xml:space="preserve">Position 13-16 </t>
  </si>
  <si>
    <t xml:space="preserve">Position 11-12 </t>
  </si>
  <si>
    <t xml:space="preserve">Гарифянов Рузаль </t>
  </si>
  <si>
    <t xml:space="preserve">Шайдуллин Салават </t>
  </si>
  <si>
    <t xml:space="preserve">Хафизов Хайдар </t>
  </si>
  <si>
    <t xml:space="preserve">Сабиров Ильназ </t>
  </si>
  <si>
    <t xml:space="preserve">Ардыханов Амир [9/16] </t>
  </si>
  <si>
    <t xml:space="preserve">Пулатов Аяз </t>
  </si>
  <si>
    <t xml:space="preserve">Макаров Роман </t>
  </si>
  <si>
    <t xml:space="preserve">Миначев Раяз </t>
  </si>
  <si>
    <t xml:space="preserve">Position 9-16 </t>
  </si>
  <si>
    <t xml:space="preserve">Position 7-8 </t>
  </si>
  <si>
    <t xml:space="preserve">Савенко Матвей [5/8] </t>
  </si>
  <si>
    <t xml:space="preserve">Ибрагимов Ильдар [5/8] </t>
  </si>
  <si>
    <t xml:space="preserve">Каримуллин Альберт [5/8] </t>
  </si>
  <si>
    <t xml:space="preserve">Русских Всеволод [5/8] </t>
  </si>
  <si>
    <t xml:space="preserve">Position 5-8 </t>
  </si>
  <si>
    <t xml:space="preserve">Сафиуллин Рустем [2] </t>
  </si>
  <si>
    <t xml:space="preserve">Идрисов Нияз [1] </t>
  </si>
  <si>
    <t xml:space="preserve">Position 3-4 </t>
  </si>
  <si>
    <t xml:space="preserve">ТТР </t>
  </si>
  <si>
    <t xml:space="preserve">64 </t>
  </si>
  <si>
    <t xml:space="preserve">21-9 21-17  </t>
  </si>
  <si>
    <t xml:space="preserve">Bye 2 </t>
  </si>
  <si>
    <t xml:space="preserve">63 </t>
  </si>
  <si>
    <t xml:space="preserve">62 </t>
  </si>
  <si>
    <t xml:space="preserve">21-12 14-21 24-22  </t>
  </si>
  <si>
    <t xml:space="preserve">Bye 18 </t>
  </si>
  <si>
    <t xml:space="preserve">61 </t>
  </si>
  <si>
    <t xml:space="preserve">БШР </t>
  </si>
  <si>
    <t xml:space="preserve">60 </t>
  </si>
  <si>
    <t xml:space="preserve">23-21 17-21 21-18  </t>
  </si>
  <si>
    <t xml:space="preserve">Bye 10 </t>
  </si>
  <si>
    <t xml:space="preserve">59 </t>
  </si>
  <si>
    <t xml:space="preserve">21-18 22-20  </t>
  </si>
  <si>
    <t xml:space="preserve">58 </t>
  </si>
  <si>
    <t xml:space="preserve">21-17 21-16  </t>
  </si>
  <si>
    <t xml:space="preserve">57 </t>
  </si>
  <si>
    <t xml:space="preserve">56 </t>
  </si>
  <si>
    <t xml:space="preserve">21-3 21-8  </t>
  </si>
  <si>
    <t xml:space="preserve">Bye 6 </t>
  </si>
  <si>
    <t xml:space="preserve">55 </t>
  </si>
  <si>
    <t xml:space="preserve">54 </t>
  </si>
  <si>
    <t xml:space="preserve">22-20 21-15  </t>
  </si>
  <si>
    <t xml:space="preserve">Bye 22 </t>
  </si>
  <si>
    <t xml:space="preserve">53 </t>
  </si>
  <si>
    <t xml:space="preserve">52 </t>
  </si>
  <si>
    <t xml:space="preserve">21-8 21-16  </t>
  </si>
  <si>
    <t xml:space="preserve">Bye 14 </t>
  </si>
  <si>
    <t xml:space="preserve">51 </t>
  </si>
  <si>
    <t xml:space="preserve">21-14 21-15  </t>
  </si>
  <si>
    <t xml:space="preserve">50 </t>
  </si>
  <si>
    <t xml:space="preserve">21-11 21-5  </t>
  </si>
  <si>
    <t xml:space="preserve">49 </t>
  </si>
  <si>
    <t xml:space="preserve">Хисамов Альберт [3/4] </t>
  </si>
  <si>
    <t xml:space="preserve">48 </t>
  </si>
  <si>
    <t xml:space="preserve">21-1 21-3  </t>
  </si>
  <si>
    <t xml:space="preserve">Bye 4 </t>
  </si>
  <si>
    <t xml:space="preserve">47 </t>
  </si>
  <si>
    <t xml:space="preserve">46 </t>
  </si>
  <si>
    <t xml:space="preserve">21-7 21-8  </t>
  </si>
  <si>
    <t xml:space="preserve">Bye 20 </t>
  </si>
  <si>
    <t xml:space="preserve">45 </t>
  </si>
  <si>
    <t xml:space="preserve">44 </t>
  </si>
  <si>
    <t xml:space="preserve">24-22 18-21 23-21  </t>
  </si>
  <si>
    <t xml:space="preserve">Bye 12 </t>
  </si>
  <si>
    <t xml:space="preserve">43 </t>
  </si>
  <si>
    <t xml:space="preserve">21-17 21-11  </t>
  </si>
  <si>
    <t xml:space="preserve">42 </t>
  </si>
  <si>
    <t xml:space="preserve">22-20 21-16  </t>
  </si>
  <si>
    <t xml:space="preserve">41 </t>
  </si>
  <si>
    <t xml:space="preserve">40 </t>
  </si>
  <si>
    <t xml:space="preserve">21-14 21-17  </t>
  </si>
  <si>
    <t xml:space="preserve">Bye 8 </t>
  </si>
  <si>
    <t xml:space="preserve">39 </t>
  </si>
  <si>
    <t xml:space="preserve">21-2 21-3  </t>
  </si>
  <si>
    <t xml:space="preserve">38 </t>
  </si>
  <si>
    <t xml:space="preserve">21-5 21-14  </t>
  </si>
  <si>
    <t xml:space="preserve">37 </t>
  </si>
  <si>
    <t xml:space="preserve">36 </t>
  </si>
  <si>
    <t xml:space="preserve">21-13 21-12  </t>
  </si>
  <si>
    <t xml:space="preserve">Bye 16 </t>
  </si>
  <si>
    <t xml:space="preserve">35 </t>
  </si>
  <si>
    <t xml:space="preserve">21-19 16-21 21-17  </t>
  </si>
  <si>
    <t xml:space="preserve">34 </t>
  </si>
  <si>
    <t xml:space="preserve">33 </t>
  </si>
  <si>
    <t xml:space="preserve">21-19 21-16  </t>
  </si>
  <si>
    <t xml:space="preserve">32 </t>
  </si>
  <si>
    <t xml:space="preserve">21-8 21-10  </t>
  </si>
  <si>
    <t xml:space="preserve">31 </t>
  </si>
  <si>
    <t xml:space="preserve">Bye 15 </t>
  </si>
  <si>
    <t xml:space="preserve">30 </t>
  </si>
  <si>
    <t xml:space="preserve">21-12 21-16  </t>
  </si>
  <si>
    <t xml:space="preserve">29 </t>
  </si>
  <si>
    <t xml:space="preserve">Bye 23 </t>
  </si>
  <si>
    <t xml:space="preserve">28 </t>
  </si>
  <si>
    <t xml:space="preserve">21-10 21-8  </t>
  </si>
  <si>
    <t xml:space="preserve">27 </t>
  </si>
  <si>
    <t xml:space="preserve">Bye 7 </t>
  </si>
  <si>
    <t xml:space="preserve">26 </t>
  </si>
  <si>
    <t xml:space="preserve">22-20 18-21 21-15  </t>
  </si>
  <si>
    <t xml:space="preserve">25 </t>
  </si>
  <si>
    <t xml:space="preserve">Рахимов Адель [3/4] </t>
  </si>
  <si>
    <t xml:space="preserve">15-21 21-16 21-10  </t>
  </si>
  <si>
    <t xml:space="preserve">24 </t>
  </si>
  <si>
    <t xml:space="preserve">21-11 21-13  </t>
  </si>
  <si>
    <t xml:space="preserve">23 </t>
  </si>
  <si>
    <t xml:space="preserve">Bye 11 </t>
  </si>
  <si>
    <t xml:space="preserve">22 </t>
  </si>
  <si>
    <t xml:space="preserve">18-21 21-16 21-8  </t>
  </si>
  <si>
    <t xml:space="preserve">21 </t>
  </si>
  <si>
    <t xml:space="preserve">21-10 21-10  </t>
  </si>
  <si>
    <t xml:space="preserve">20 </t>
  </si>
  <si>
    <t xml:space="preserve">22-20 21-8  </t>
  </si>
  <si>
    <t xml:space="preserve">19 </t>
  </si>
  <si>
    <t xml:space="preserve">Bye 3 </t>
  </si>
  <si>
    <t xml:space="preserve">18 </t>
  </si>
  <si>
    <t xml:space="preserve">21-13 24-22  </t>
  </si>
  <si>
    <t xml:space="preserve">17 </t>
  </si>
  <si>
    <t xml:space="preserve">21-12 9-21 21-18  </t>
  </si>
  <si>
    <t xml:space="preserve">16 </t>
  </si>
  <si>
    <t xml:space="preserve">21-15 21-14  </t>
  </si>
  <si>
    <t xml:space="preserve">15 </t>
  </si>
  <si>
    <t xml:space="preserve">Bye 13 </t>
  </si>
  <si>
    <t xml:space="preserve">14 </t>
  </si>
  <si>
    <t xml:space="preserve">21-9 21-14  </t>
  </si>
  <si>
    <t xml:space="preserve">13 </t>
  </si>
  <si>
    <t xml:space="preserve">Bye 21 </t>
  </si>
  <si>
    <t xml:space="preserve">12 </t>
  </si>
  <si>
    <t xml:space="preserve">11 </t>
  </si>
  <si>
    <t xml:space="preserve">Bye 5 </t>
  </si>
  <si>
    <t xml:space="preserve">10 </t>
  </si>
  <si>
    <t xml:space="preserve">21-14 21-19  </t>
  </si>
  <si>
    <t xml:space="preserve">9 </t>
  </si>
  <si>
    <t xml:space="preserve">21-0 21-4  </t>
  </si>
  <si>
    <t xml:space="preserve">8 </t>
  </si>
  <si>
    <t xml:space="preserve">21-9 21-7  </t>
  </si>
  <si>
    <t xml:space="preserve">7 </t>
  </si>
  <si>
    <t xml:space="preserve">Bye 9 </t>
  </si>
  <si>
    <t xml:space="preserve">6 </t>
  </si>
  <si>
    <t xml:space="preserve">21-14 19-21 21-18  </t>
  </si>
  <si>
    <t xml:space="preserve">5 </t>
  </si>
  <si>
    <t xml:space="preserve">Bye 17 </t>
  </si>
  <si>
    <t xml:space="preserve">4 </t>
  </si>
  <si>
    <t xml:space="preserve">15-21 21-18 21-17  </t>
  </si>
  <si>
    <t xml:space="preserve">3 </t>
  </si>
  <si>
    <t xml:space="preserve">Bye 1 </t>
  </si>
  <si>
    <t xml:space="preserve">2 </t>
  </si>
  <si>
    <t xml:space="preserve">1 </t>
  </si>
  <si>
    <t>BS U13-Main Draw</t>
  </si>
  <si>
    <t>Всероссийские юниорские и юношеские соревнования «Кубок Ак Барс - Крылья» 2025</t>
  </si>
  <si>
    <t xml:space="preserve">Саримова Рената </t>
  </si>
  <si>
    <t xml:space="preserve">Сафина Дина </t>
  </si>
  <si>
    <t xml:space="preserve">Бахтиярова Зарина </t>
  </si>
  <si>
    <t xml:space="preserve">21-17 21-19  </t>
  </si>
  <si>
    <t xml:space="preserve">Кошабо Мария </t>
  </si>
  <si>
    <t xml:space="preserve">21-16 17-21 21-19  </t>
  </si>
  <si>
    <t xml:space="preserve">Раянова Аделина </t>
  </si>
  <si>
    <t xml:space="preserve">21-15 21-10  </t>
  </si>
  <si>
    <t xml:space="preserve">21-3 21-10  </t>
  </si>
  <si>
    <t xml:space="preserve">Осипова Александра [9/16] </t>
  </si>
  <si>
    <t xml:space="preserve">Юнусова Эвелина </t>
  </si>
  <si>
    <t xml:space="preserve">Идрисова Эмилия </t>
  </si>
  <si>
    <t xml:space="preserve">Шаяхметова Дина </t>
  </si>
  <si>
    <t xml:space="preserve">Яхина Амелия </t>
  </si>
  <si>
    <t xml:space="preserve">Валитова Азалия </t>
  </si>
  <si>
    <t xml:space="preserve">Сулакина Богдана </t>
  </si>
  <si>
    <t xml:space="preserve">Чиркина Виктория </t>
  </si>
  <si>
    <t xml:space="preserve">Бикбулатова Амалия </t>
  </si>
  <si>
    <t xml:space="preserve">Джураева Самира [9/16] </t>
  </si>
  <si>
    <t xml:space="preserve">Хабибрахманова Сабина </t>
  </si>
  <si>
    <t xml:space="preserve">Чуманова Арина </t>
  </si>
  <si>
    <t xml:space="preserve">21-5 21-6  </t>
  </si>
  <si>
    <t xml:space="preserve">23-21 21-14  </t>
  </si>
  <si>
    <t xml:space="preserve">21-18 21-23 21-17  </t>
  </si>
  <si>
    <t xml:space="preserve">22-20 19-21 21-17  </t>
  </si>
  <si>
    <t xml:space="preserve">Гумерова Самира </t>
  </si>
  <si>
    <t xml:space="preserve">13-21 21-16 21-17  </t>
  </si>
  <si>
    <t xml:space="preserve">21-10 21-7  </t>
  </si>
  <si>
    <t xml:space="preserve">21-8 21-13  </t>
  </si>
  <si>
    <t xml:space="preserve">Хайруллина Самира </t>
  </si>
  <si>
    <t xml:space="preserve">22-20 21-11  </t>
  </si>
  <si>
    <t xml:space="preserve">Сафина Радмила </t>
  </si>
  <si>
    <t xml:space="preserve">19-21 21-18 21-12  </t>
  </si>
  <si>
    <t xml:space="preserve">21-16 21-11  </t>
  </si>
  <si>
    <t xml:space="preserve">Антонова Лидия </t>
  </si>
  <si>
    <t xml:space="preserve">Зайнулина Руфина [9/16] </t>
  </si>
  <si>
    <t xml:space="preserve">Шеина Елизавета [9/16] </t>
  </si>
  <si>
    <t xml:space="preserve">Файзуллина Ника [5/8] </t>
  </si>
  <si>
    <t xml:space="preserve">Сафина Наргиза [9/16] </t>
  </si>
  <si>
    <t xml:space="preserve">Веселкова Софья [9/16] </t>
  </si>
  <si>
    <t xml:space="preserve">Суркова Василиса </t>
  </si>
  <si>
    <t xml:space="preserve">Имашева Екатерина [9/16] </t>
  </si>
  <si>
    <t xml:space="preserve">Муштакова Ясмина [5/8] </t>
  </si>
  <si>
    <t xml:space="preserve">Охонина Анастасия [9/16] </t>
  </si>
  <si>
    <t xml:space="preserve">Будилина Кира [5/8] </t>
  </si>
  <si>
    <t xml:space="preserve">Вангаева Александра [5/8] </t>
  </si>
  <si>
    <t xml:space="preserve">Сафина Элина [2] </t>
  </si>
  <si>
    <t xml:space="preserve">Шайхулова Элина [3/4] </t>
  </si>
  <si>
    <t xml:space="preserve">21-7 21-10  </t>
  </si>
  <si>
    <t xml:space="preserve">21-6 21-5  </t>
  </si>
  <si>
    <t xml:space="preserve">21-6 21-9  </t>
  </si>
  <si>
    <t xml:space="preserve">21-11 21-14  </t>
  </si>
  <si>
    <t xml:space="preserve">Bye 26 </t>
  </si>
  <si>
    <t xml:space="preserve">21-6 21-4  </t>
  </si>
  <si>
    <t xml:space="preserve">21-18 21-14  </t>
  </si>
  <si>
    <t xml:space="preserve">21-10 21-11  </t>
  </si>
  <si>
    <t xml:space="preserve">21-14 21-5  </t>
  </si>
  <si>
    <t xml:space="preserve">21-17 21-14  </t>
  </si>
  <si>
    <t xml:space="preserve">Ким Алена [3/4] </t>
  </si>
  <si>
    <t xml:space="preserve">САО </t>
  </si>
  <si>
    <t xml:space="preserve">21-2 21-4  </t>
  </si>
  <si>
    <t xml:space="preserve">21-11 21-9  </t>
  </si>
  <si>
    <t xml:space="preserve">15-21 21-11 21-3  </t>
  </si>
  <si>
    <t xml:space="preserve">Булатова Самира </t>
  </si>
  <si>
    <t xml:space="preserve">21-9 21-9  </t>
  </si>
  <si>
    <t xml:space="preserve">21-19 21-18  </t>
  </si>
  <si>
    <t xml:space="preserve">Bye 24 </t>
  </si>
  <si>
    <t xml:space="preserve">21-5 21-11  </t>
  </si>
  <si>
    <t xml:space="preserve">16-21 21-12 21-15  </t>
  </si>
  <si>
    <t xml:space="preserve">21-8 21-7  </t>
  </si>
  <si>
    <t xml:space="preserve">21-12 21-6  </t>
  </si>
  <si>
    <t xml:space="preserve">21-6 21-16  </t>
  </si>
  <si>
    <t xml:space="preserve">21-13 21-7  </t>
  </si>
  <si>
    <t xml:space="preserve">21-16 21-16  </t>
  </si>
  <si>
    <t xml:space="preserve">Bye 27 </t>
  </si>
  <si>
    <t xml:space="preserve">Гильмутдинова Рания </t>
  </si>
  <si>
    <t xml:space="preserve">21-8 21-18  </t>
  </si>
  <si>
    <t xml:space="preserve">Bye 19 </t>
  </si>
  <si>
    <t xml:space="preserve">Назарова Мария [1] </t>
  </si>
  <si>
    <t xml:space="preserve">21-11 21-12  </t>
  </si>
  <si>
    <t xml:space="preserve">21-14 21-9  </t>
  </si>
  <si>
    <t xml:space="preserve">21-3 21-7  </t>
  </si>
  <si>
    <t xml:space="preserve">Bye 25 </t>
  </si>
  <si>
    <t xml:space="preserve">21-10 21-16  </t>
  </si>
  <si>
    <t>GS U13-Main Draw</t>
  </si>
  <si>
    <t xml:space="preserve">Назарова Мария </t>
  </si>
  <si>
    <t xml:space="preserve">Ардыханов Амир [2] </t>
  </si>
  <si>
    <t xml:space="preserve">Макаров Роман [9/16] </t>
  </si>
  <si>
    <t xml:space="preserve">Охонина Анастасия </t>
  </si>
  <si>
    <t xml:space="preserve">Хисамов Альберт [5/8] </t>
  </si>
  <si>
    <t xml:space="preserve">Файзуллина Ника </t>
  </si>
  <si>
    <t xml:space="preserve">Савенко Матвей [3/4] </t>
  </si>
  <si>
    <t xml:space="preserve">Муштакова Ясмина </t>
  </si>
  <si>
    <t xml:space="preserve">Никитин Михаил [9/16] </t>
  </si>
  <si>
    <t xml:space="preserve">Будилина Кира </t>
  </si>
  <si>
    <t xml:space="preserve">Сафиуллин Рустем [5/8] </t>
  </si>
  <si>
    <t xml:space="preserve">Джураева Самира </t>
  </si>
  <si>
    <t xml:space="preserve">Имашева Екатерина </t>
  </si>
  <si>
    <t xml:space="preserve">Сафина Наргиза </t>
  </si>
  <si>
    <t xml:space="preserve">Зайнулина Руфина </t>
  </si>
  <si>
    <t xml:space="preserve">Шайхулова Элина </t>
  </si>
  <si>
    <t xml:space="preserve">Воронов Захар </t>
  </si>
  <si>
    <t xml:space="preserve">Вангаева Александра </t>
  </si>
  <si>
    <t xml:space="preserve">Шеина Елизавета </t>
  </si>
  <si>
    <t xml:space="preserve">Миначев Раяз [9/16] </t>
  </si>
  <si>
    <t xml:space="preserve">Сафина Элина </t>
  </si>
  <si>
    <t>XD U13-Main Draw</t>
  </si>
  <si>
    <t xml:space="preserve">Хисамов Альберт </t>
  </si>
  <si>
    <t xml:space="preserve">Ибрагимов Ильдар [2] </t>
  </si>
  <si>
    <t xml:space="preserve">21-15 21-4  </t>
  </si>
  <si>
    <t xml:space="preserve">21-11 21-8  </t>
  </si>
  <si>
    <t xml:space="preserve">Каримуллин Альберт </t>
  </si>
  <si>
    <t xml:space="preserve">Ахметзянов Тамирлан [5/8] </t>
  </si>
  <si>
    <t xml:space="preserve">21-17 19-21 21-19  </t>
  </si>
  <si>
    <t xml:space="preserve">Еникеев Амирхан </t>
  </si>
  <si>
    <t xml:space="preserve">Савенко Матвей </t>
  </si>
  <si>
    <t xml:space="preserve">Ардыханов Амир [3/4] </t>
  </si>
  <si>
    <t xml:space="preserve">Гаинцев Александр [5/8] </t>
  </si>
  <si>
    <t xml:space="preserve">21-16 21-15  </t>
  </si>
  <si>
    <t xml:space="preserve">21-11 21-15  </t>
  </si>
  <si>
    <t xml:space="preserve">21-14 17-21 21-13  </t>
  </si>
  <si>
    <t xml:space="preserve">21-13 21-11  </t>
  </si>
  <si>
    <t xml:space="preserve">Шакиров Карим </t>
  </si>
  <si>
    <t xml:space="preserve">21-8 21-14  </t>
  </si>
  <si>
    <t xml:space="preserve">Аглямов Алмаз [5/8] </t>
  </si>
  <si>
    <t xml:space="preserve">Сафиуллин Рустем </t>
  </si>
  <si>
    <t xml:space="preserve">Русских Всеволод [3/4] </t>
  </si>
  <si>
    <t xml:space="preserve">21-6 21-14  </t>
  </si>
  <si>
    <t xml:space="preserve">21-18 21-17  </t>
  </si>
  <si>
    <t xml:space="preserve">Рахимов Адель </t>
  </si>
  <si>
    <t xml:space="preserve">21-16 16-21 21-17  </t>
  </si>
  <si>
    <t xml:space="preserve">21-11 21-16  </t>
  </si>
  <si>
    <t xml:space="preserve">Хрущев Иван </t>
  </si>
  <si>
    <t xml:space="preserve">Гарифянов Рузаль [5/8] </t>
  </si>
  <si>
    <t xml:space="preserve">21-15 21-18  </t>
  </si>
  <si>
    <t xml:space="preserve">21-18 19-21 21-13  </t>
  </si>
  <si>
    <t xml:space="preserve">Исламов Султан </t>
  </si>
  <si>
    <t>BD U13-Main Draw</t>
  </si>
  <si>
    <t xml:space="preserve">Будилина Кира [2] </t>
  </si>
  <si>
    <t xml:space="preserve">21-19 21-10  </t>
  </si>
  <si>
    <t xml:space="preserve">21-5 21-8  </t>
  </si>
  <si>
    <t xml:space="preserve">Зайнулина Руфина [5/8] </t>
  </si>
  <si>
    <t xml:space="preserve">21-10 21-17  </t>
  </si>
  <si>
    <t xml:space="preserve">21-11 21-3  </t>
  </si>
  <si>
    <t xml:space="preserve">Веселкова Софья [3/4] </t>
  </si>
  <si>
    <t xml:space="preserve">22-20 21-17  </t>
  </si>
  <si>
    <t xml:space="preserve">Сафина Радмила [5/8] </t>
  </si>
  <si>
    <t xml:space="preserve">21-5 21-9  </t>
  </si>
  <si>
    <t xml:space="preserve">Гумерова Самира [5/8] </t>
  </si>
  <si>
    <t xml:space="preserve">Вангаева Александра [3/4] </t>
  </si>
  <si>
    <t xml:space="preserve">21-3 21-6  </t>
  </si>
  <si>
    <t xml:space="preserve">21-18 18-21 21-12  </t>
  </si>
  <si>
    <t xml:space="preserve">Сафина Элина [1] </t>
  </si>
  <si>
    <t xml:space="preserve">21-13 21-23 21-10  </t>
  </si>
  <si>
    <t xml:space="preserve">21-14 21-7  </t>
  </si>
  <si>
    <t xml:space="preserve">Имашева Екатерина [5/8] </t>
  </si>
  <si>
    <t xml:space="preserve">21-18 21-13  </t>
  </si>
  <si>
    <t>GD U13-Main Draw</t>
  </si>
  <si>
    <t>Возрастная группа до 19 лет</t>
  </si>
  <si>
    <t>Мужской одиночный разряд (BS U19)</t>
  </si>
  <si>
    <t>Женский одиночный разряд (GS U19)</t>
  </si>
  <si>
    <t>Смешанный парный разряд (XD U19)</t>
  </si>
  <si>
    <t>Мужской парный разряд (BD U19)</t>
  </si>
  <si>
    <t>Женский парный разряд (GD U19)</t>
  </si>
  <si>
    <t xml:space="preserve"> Хисамов Альберт [3/4] </t>
  </si>
  <si>
    <t xml:space="preserve"> Назарова Мария [1] </t>
  </si>
  <si>
    <t>37/38</t>
  </si>
  <si>
    <t>41/44</t>
  </si>
  <si>
    <t>41/48</t>
  </si>
  <si>
    <t>49/56</t>
  </si>
  <si>
    <t>17/26</t>
  </si>
  <si>
    <t xml:space="preserve">Абдуллин Альмир </t>
  </si>
  <si>
    <t xml:space="preserve">21-19 21-14  </t>
  </si>
  <si>
    <t xml:space="preserve">Вильдеев Дмитрий </t>
  </si>
  <si>
    <t xml:space="preserve">Емельянов Мирон </t>
  </si>
  <si>
    <t xml:space="preserve">Шакуров Камиль </t>
  </si>
  <si>
    <t xml:space="preserve">Хусаинов Арслан [9/16] </t>
  </si>
  <si>
    <t xml:space="preserve">Григорьев Арсений </t>
  </si>
  <si>
    <t xml:space="preserve">Аюпов Руслан [9/16] </t>
  </si>
  <si>
    <t xml:space="preserve">Рожкован Марк </t>
  </si>
  <si>
    <t xml:space="preserve">Медведев Дмитрий </t>
  </si>
  <si>
    <t xml:space="preserve">Уразметов Дамир </t>
  </si>
  <si>
    <t xml:space="preserve">21-15 21-17  </t>
  </si>
  <si>
    <t xml:space="preserve">Гадиев Карим </t>
  </si>
  <si>
    <t xml:space="preserve">Зайнулин Ралиф </t>
  </si>
  <si>
    <t xml:space="preserve">23-25 21-17 21-13  </t>
  </si>
  <si>
    <t xml:space="preserve">Забегаев Семен </t>
  </si>
  <si>
    <t xml:space="preserve">Калимуллин Камиль </t>
  </si>
  <si>
    <t xml:space="preserve">Тазов Денис </t>
  </si>
  <si>
    <t xml:space="preserve">21-13 21-14  </t>
  </si>
  <si>
    <t xml:space="preserve">Пашуков Артур </t>
  </si>
  <si>
    <t xml:space="preserve">Кошкин Иван </t>
  </si>
  <si>
    <t xml:space="preserve">19-21 21-18 21-19  </t>
  </si>
  <si>
    <t xml:space="preserve">Гареев Данияр </t>
  </si>
  <si>
    <t xml:space="preserve">Махиянов Адель [9/16] </t>
  </si>
  <si>
    <t xml:space="preserve">Хазиев Ильдан [9/16] </t>
  </si>
  <si>
    <t xml:space="preserve">Ладыгин Максим [9/16] </t>
  </si>
  <si>
    <t xml:space="preserve">Тарасов Ярослав [9/16] </t>
  </si>
  <si>
    <t xml:space="preserve">Булатов Эльнар </t>
  </si>
  <si>
    <t xml:space="preserve">Аюпов Тимур [9/16] </t>
  </si>
  <si>
    <t xml:space="preserve">Билалов Айвар [9/16] </t>
  </si>
  <si>
    <t xml:space="preserve">Козин Алексей </t>
  </si>
  <si>
    <t xml:space="preserve">Сорокин Савелий [5/8] </t>
  </si>
  <si>
    <t xml:space="preserve">Шевелев Иван [5/8] </t>
  </si>
  <si>
    <t xml:space="preserve">Гаврилов Кирилл [5/8] </t>
  </si>
  <si>
    <t xml:space="preserve">Баранов Кирилл [5/8] </t>
  </si>
  <si>
    <t xml:space="preserve">Занин Михаил [2] </t>
  </si>
  <si>
    <t xml:space="preserve">Валиуллин Вильдан [1] </t>
  </si>
  <si>
    <t xml:space="preserve">21-12 21-14  </t>
  </si>
  <si>
    <t xml:space="preserve">21-17 21-5  </t>
  </si>
  <si>
    <t xml:space="preserve">21-11 21-18  </t>
  </si>
  <si>
    <t xml:space="preserve">14-21 21-19 21-11  </t>
  </si>
  <si>
    <t xml:space="preserve">19-21 21-18 24-22  </t>
  </si>
  <si>
    <t xml:space="preserve">Bye 30 </t>
  </si>
  <si>
    <t xml:space="preserve">Шевелев Денис [3/4] </t>
  </si>
  <si>
    <t xml:space="preserve">21-5 21-7  </t>
  </si>
  <si>
    <t xml:space="preserve">21-10 21-5  </t>
  </si>
  <si>
    <t xml:space="preserve">21-13 21-9  </t>
  </si>
  <si>
    <t xml:space="preserve">Bye 28 </t>
  </si>
  <si>
    <t xml:space="preserve">21-3 21-2  </t>
  </si>
  <si>
    <t xml:space="preserve">14-21 21-16 21-17  </t>
  </si>
  <si>
    <t xml:space="preserve">24-22 21-19  </t>
  </si>
  <si>
    <t xml:space="preserve">21-12 11-21 21-13  </t>
  </si>
  <si>
    <t xml:space="preserve">21-16 21-13  </t>
  </si>
  <si>
    <t xml:space="preserve">Черкесов Глеб [3/4] </t>
  </si>
  <si>
    <t xml:space="preserve">21-13 22-20  </t>
  </si>
  <si>
    <t xml:space="preserve">21-9 21-10  </t>
  </si>
  <si>
    <t xml:space="preserve">21-9 21-3  </t>
  </si>
  <si>
    <t xml:space="preserve">Bye 29 </t>
  </si>
  <si>
    <t xml:space="preserve">21-14 21-14  </t>
  </si>
  <si>
    <t xml:space="preserve">21-11 21-11  </t>
  </si>
  <si>
    <t xml:space="preserve">21-12 21-15  </t>
  </si>
  <si>
    <t>BS U15-Main Draw</t>
  </si>
  <si>
    <t xml:space="preserve">Галиакбарова Оливия [17/32] </t>
  </si>
  <si>
    <t xml:space="preserve">Горячева Ксения </t>
  </si>
  <si>
    <t xml:space="preserve">Вагапова Даяна </t>
  </si>
  <si>
    <t xml:space="preserve">Хусаинова Инзиля </t>
  </si>
  <si>
    <t xml:space="preserve">Вавилова Василиса [17/32] </t>
  </si>
  <si>
    <t xml:space="preserve">Хисматуллина Аделина </t>
  </si>
  <si>
    <t xml:space="preserve">Захарова Виктория </t>
  </si>
  <si>
    <t xml:space="preserve">Хышова Анна </t>
  </si>
  <si>
    <t xml:space="preserve">Сафронова София </t>
  </si>
  <si>
    <t xml:space="preserve">Балусова Виктория [17/32] </t>
  </si>
  <si>
    <t xml:space="preserve">Ваньшева Дарья [17/32] </t>
  </si>
  <si>
    <t xml:space="preserve">Нагуманова Дарина </t>
  </si>
  <si>
    <t xml:space="preserve">Калашникова Юлия </t>
  </si>
  <si>
    <t xml:space="preserve">21-12 21-12  </t>
  </si>
  <si>
    <t xml:space="preserve">Скрипина Дарья </t>
  </si>
  <si>
    <t xml:space="preserve">Разина Элина [9/16] </t>
  </si>
  <si>
    <t xml:space="preserve">21-9 21-13  </t>
  </si>
  <si>
    <t xml:space="preserve">21-7 21-12  </t>
  </si>
  <si>
    <t xml:space="preserve">Валиуллина Рианна </t>
  </si>
  <si>
    <t xml:space="preserve">21-12 25-23  </t>
  </si>
  <si>
    <t xml:space="preserve">21-13 21-10  </t>
  </si>
  <si>
    <t xml:space="preserve">21-13 21-15  </t>
  </si>
  <si>
    <t xml:space="preserve">Маринина Вера </t>
  </si>
  <si>
    <t xml:space="preserve">21-7 21-3  </t>
  </si>
  <si>
    <t xml:space="preserve">Зиновьева Кира </t>
  </si>
  <si>
    <t xml:space="preserve">Минегареева Луиза </t>
  </si>
  <si>
    <t xml:space="preserve">Штыкова Дарина </t>
  </si>
  <si>
    <t xml:space="preserve">Мезикова Полина </t>
  </si>
  <si>
    <t xml:space="preserve">Евлампиева Вера [17/32] </t>
  </si>
  <si>
    <t xml:space="preserve">Гараева Камиля </t>
  </si>
  <si>
    <t xml:space="preserve">Герасимова Злата [17/32] </t>
  </si>
  <si>
    <t xml:space="preserve">12-21 21-17 21-10  </t>
  </si>
  <si>
    <t xml:space="preserve">21-4 21-7  </t>
  </si>
  <si>
    <t xml:space="preserve">21-18 21-23 21-12  </t>
  </si>
  <si>
    <t xml:space="preserve">Валеева Эмилия </t>
  </si>
  <si>
    <t xml:space="preserve">Мелешкова Серафима [9/16] </t>
  </si>
  <si>
    <t xml:space="preserve">Галиева Амира </t>
  </si>
  <si>
    <t xml:space="preserve">Персова Анастасия [17/32] </t>
  </si>
  <si>
    <t xml:space="preserve">Мищенко Виктория [17/32] </t>
  </si>
  <si>
    <t xml:space="preserve">Аглиуллина Язиля </t>
  </si>
  <si>
    <t xml:space="preserve">Наумова Алина [2] </t>
  </si>
  <si>
    <t xml:space="preserve">21-15 23-21  </t>
  </si>
  <si>
    <t xml:space="preserve">Ахметшина Камила [17/32] </t>
  </si>
  <si>
    <t xml:space="preserve">Козина Софья [17/32] </t>
  </si>
  <si>
    <t xml:space="preserve">Чебурашкина Юлия </t>
  </si>
  <si>
    <t xml:space="preserve">21-16 21-17  </t>
  </si>
  <si>
    <t xml:space="preserve">Ахметшина Самина [17/32] </t>
  </si>
  <si>
    <t xml:space="preserve">21-14 21-10  </t>
  </si>
  <si>
    <t xml:space="preserve">Тарасюк Виктория [17/32] </t>
  </si>
  <si>
    <t xml:space="preserve">Булатова Азиза [17/32] </t>
  </si>
  <si>
    <t xml:space="preserve">20-22 21-16 21-15  </t>
  </si>
  <si>
    <t xml:space="preserve">Валеева Амила </t>
  </si>
  <si>
    <t xml:space="preserve">Шахмаева Мадина [9/16] </t>
  </si>
  <si>
    <t xml:space="preserve">Гаязова Камилла </t>
  </si>
  <si>
    <t xml:space="preserve">Попова Кира [9/16] </t>
  </si>
  <si>
    <t xml:space="preserve">Исмагилова Иделия [5/8] </t>
  </si>
  <si>
    <t xml:space="preserve">Захарцева Полина [9/16] </t>
  </si>
  <si>
    <t xml:space="preserve">Ильясова Полина [9/16] </t>
  </si>
  <si>
    <t xml:space="preserve">Усманова Виктория [17/32] </t>
  </si>
  <si>
    <t xml:space="preserve">Батталова Диана [9/16] </t>
  </si>
  <si>
    <t xml:space="preserve">Мищенко Яна [17/32] </t>
  </si>
  <si>
    <t xml:space="preserve">Соломатина Софья [9/16] </t>
  </si>
  <si>
    <t xml:space="preserve">Сафина Айсылу [17/32] </t>
  </si>
  <si>
    <t xml:space="preserve">Шакирова Аделина [5/8] </t>
  </si>
  <si>
    <t xml:space="preserve">Белова Дарья [5/8] </t>
  </si>
  <si>
    <t xml:space="preserve">Гришина Варвара [5/8] </t>
  </si>
  <si>
    <t xml:space="preserve">Зиятдинова Зиля [3/4] </t>
  </si>
  <si>
    <t xml:space="preserve">Зиновьева Дарья [3/4] </t>
  </si>
  <si>
    <t xml:space="preserve">21-16 22-20  </t>
  </si>
  <si>
    <t xml:space="preserve">21-4 21-8  </t>
  </si>
  <si>
    <t xml:space="preserve">21-10 21-9  </t>
  </si>
  <si>
    <t xml:space="preserve">21-19 23-25 21-14  </t>
  </si>
  <si>
    <t xml:space="preserve">Валиуллина Илина </t>
  </si>
  <si>
    <t xml:space="preserve">21-16 19-21 21-13  </t>
  </si>
  <si>
    <t xml:space="preserve">21-17 21-17  </t>
  </si>
  <si>
    <t xml:space="preserve">21-19 21-11  </t>
  </si>
  <si>
    <t xml:space="preserve">24-22 13-21 22-20  </t>
  </si>
  <si>
    <t xml:space="preserve">21-9 21-6  </t>
  </si>
  <si>
    <t xml:space="preserve">19-21 21-9 21-10  </t>
  </si>
  <si>
    <t xml:space="preserve">21-15 21-9  </t>
  </si>
  <si>
    <t xml:space="preserve">18-21 21-9 21-9  </t>
  </si>
  <si>
    <t xml:space="preserve">МСГ </t>
  </si>
  <si>
    <t xml:space="preserve">21-14 21-11  </t>
  </si>
  <si>
    <t xml:space="preserve">21-9 21-15  </t>
  </si>
  <si>
    <t xml:space="preserve">21-14 21-16  </t>
  </si>
  <si>
    <t xml:space="preserve">21-8 21-12  </t>
  </si>
  <si>
    <t xml:space="preserve">21-15 21-8  </t>
  </si>
  <si>
    <t xml:space="preserve">21-11 18-21 21-17  </t>
  </si>
  <si>
    <t xml:space="preserve">21-15 21-16  </t>
  </si>
  <si>
    <t xml:space="preserve">21-3 21-14  </t>
  </si>
  <si>
    <t xml:space="preserve">21-9 22-20  </t>
  </si>
  <si>
    <t xml:space="preserve">21-19 21-17  </t>
  </si>
  <si>
    <t xml:space="preserve">21-18 21-8  </t>
  </si>
  <si>
    <t xml:space="preserve">21-12 21-9  </t>
  </si>
  <si>
    <t xml:space="preserve">21-13 21-13  </t>
  </si>
  <si>
    <t xml:space="preserve">21-19 21-15  </t>
  </si>
  <si>
    <t xml:space="preserve">Файзуллина Кира [1] </t>
  </si>
  <si>
    <t xml:space="preserve">21-12 14-21 21-12  </t>
  </si>
  <si>
    <t xml:space="preserve">21-15 13-21 21-14  </t>
  </si>
  <si>
    <t xml:space="preserve">21-18 18-21 21-16  </t>
  </si>
  <si>
    <t xml:space="preserve">21-23 21-17 21-18  </t>
  </si>
  <si>
    <t xml:space="preserve">21-13 21-18  </t>
  </si>
  <si>
    <t xml:space="preserve">21-15 17-21 21-14  </t>
  </si>
  <si>
    <t xml:space="preserve">21-7 21-11  </t>
  </si>
  <si>
    <t>GS U15-Main Draw</t>
  </si>
  <si>
    <t xml:space="preserve">Шевелев Денис </t>
  </si>
  <si>
    <t xml:space="preserve">Гаврилов Кирилл [2] </t>
  </si>
  <si>
    <t xml:space="preserve">21-14 21-12  </t>
  </si>
  <si>
    <t xml:space="preserve">21-19 18-21 21-15  </t>
  </si>
  <si>
    <t xml:space="preserve">Аюпов Тимур </t>
  </si>
  <si>
    <t xml:space="preserve">Хазиев Ильдан </t>
  </si>
  <si>
    <t xml:space="preserve">Аюпов Руслан </t>
  </si>
  <si>
    <t xml:space="preserve">21-12 21-18  </t>
  </si>
  <si>
    <t xml:space="preserve">21-12 21-19  </t>
  </si>
  <si>
    <t xml:space="preserve">Шевелев Иван </t>
  </si>
  <si>
    <t xml:space="preserve">Тарасов Ярослав [3/4] </t>
  </si>
  <si>
    <t xml:space="preserve">21-13 21-17  </t>
  </si>
  <si>
    <t xml:space="preserve">Хусаинов Арслан </t>
  </si>
  <si>
    <t xml:space="preserve">Билалов Айвар </t>
  </si>
  <si>
    <t xml:space="preserve">21-15 17-21 21-10  </t>
  </si>
  <si>
    <t xml:space="preserve">Сорокин Савелий </t>
  </si>
  <si>
    <t xml:space="preserve">Ладыгин Максим [3/4] </t>
  </si>
  <si>
    <t xml:space="preserve">22-24 21-11 21-12  </t>
  </si>
  <si>
    <t xml:space="preserve">Валиуллин Вильдан </t>
  </si>
  <si>
    <t xml:space="preserve">Баранов Кирилл [1] </t>
  </si>
  <si>
    <t xml:space="preserve">Махиянов Адель </t>
  </si>
  <si>
    <t xml:space="preserve">21-5 21-5  </t>
  </si>
  <si>
    <t>BD U15-Main Draw</t>
  </si>
  <si>
    <t xml:space="preserve">Шакирова Аделина </t>
  </si>
  <si>
    <t xml:space="preserve">Ксенофонтова Ангелина [2] </t>
  </si>
  <si>
    <t xml:space="preserve">Мищенко Яна </t>
  </si>
  <si>
    <t xml:space="preserve">Мищенко Виктория [9/16] </t>
  </si>
  <si>
    <t xml:space="preserve">Усманова Виктория </t>
  </si>
  <si>
    <t xml:space="preserve">Соломатина Софья [5/8] </t>
  </si>
  <si>
    <t xml:space="preserve">7-21 21-18 21-14  </t>
  </si>
  <si>
    <t xml:space="preserve">21-15 12-21 21-18  </t>
  </si>
  <si>
    <t xml:space="preserve">Разина Элина </t>
  </si>
  <si>
    <t xml:space="preserve">Гришина Варвара [3/4] </t>
  </si>
  <si>
    <t xml:space="preserve">21-15 21-23 21-15  </t>
  </si>
  <si>
    <t xml:space="preserve">Персова Анастасия </t>
  </si>
  <si>
    <t xml:space="preserve">Козина Софья [9/16] </t>
  </si>
  <si>
    <t xml:space="preserve">21-7 21-13  </t>
  </si>
  <si>
    <t xml:space="preserve">Ахметшина Самина </t>
  </si>
  <si>
    <t xml:space="preserve">Ахметшина Камила [5/8] </t>
  </si>
  <si>
    <t xml:space="preserve">21-10 21-15  </t>
  </si>
  <si>
    <t xml:space="preserve">Сафина Айсылу </t>
  </si>
  <si>
    <t xml:space="preserve">Герасимова Злата [9/16] </t>
  </si>
  <si>
    <t xml:space="preserve">Балусова Виктория </t>
  </si>
  <si>
    <t xml:space="preserve">10-21 21-13 21-18  </t>
  </si>
  <si>
    <t xml:space="preserve">Евлампиева Вера </t>
  </si>
  <si>
    <t xml:space="preserve">Гаязова Камилла [9/16] </t>
  </si>
  <si>
    <t xml:space="preserve">Наумова Алина </t>
  </si>
  <si>
    <t xml:space="preserve">Мелешкова Серафима [5/8] </t>
  </si>
  <si>
    <t xml:space="preserve">21-15 21-15  </t>
  </si>
  <si>
    <t xml:space="preserve">Попова Кира </t>
  </si>
  <si>
    <t xml:space="preserve">Назарова Мария [3/4] </t>
  </si>
  <si>
    <t xml:space="preserve">Тарасюк Виктория </t>
  </si>
  <si>
    <t xml:space="preserve">Ваньшева Дарья </t>
  </si>
  <si>
    <t xml:space="preserve">21-17 21-18  </t>
  </si>
  <si>
    <t xml:space="preserve">Исмагилова Иделия </t>
  </si>
  <si>
    <t xml:space="preserve">Белова Дарья [1] </t>
  </si>
  <si>
    <t xml:space="preserve">21-18 21-11  </t>
  </si>
  <si>
    <t xml:space="preserve">Скрипина Дарья [9/16] </t>
  </si>
  <si>
    <t xml:space="preserve">Шахмаева Мадина </t>
  </si>
  <si>
    <t xml:space="preserve">Захарцева Полина [5/8] </t>
  </si>
  <si>
    <t xml:space="preserve">21-2 21-8  </t>
  </si>
  <si>
    <t xml:space="preserve">18-21 21-16 21-12  </t>
  </si>
  <si>
    <t xml:space="preserve">Галиакбарова Оливия </t>
  </si>
  <si>
    <t xml:space="preserve">Вавилова Василиса [9/16] </t>
  </si>
  <si>
    <t>GD U15-Main Draw</t>
  </si>
  <si>
    <t>12-21 21-9 21-15</t>
  </si>
  <si>
    <t>21-13 21-20</t>
  </si>
  <si>
    <t>21-13 21-18</t>
  </si>
  <si>
    <t>21-7 21-7</t>
  </si>
  <si>
    <t>21-16 21-17</t>
  </si>
  <si>
    <t>21-12 21-14</t>
  </si>
  <si>
    <t>9/12</t>
  </si>
  <si>
    <t>13/16</t>
  </si>
  <si>
    <t xml:space="preserve">Мелешков Демьян </t>
  </si>
  <si>
    <t xml:space="preserve">Ерещенко Дмитрий </t>
  </si>
  <si>
    <t xml:space="preserve">Ризванов Ильназ </t>
  </si>
  <si>
    <t xml:space="preserve">21-11 18-21 21-16  </t>
  </si>
  <si>
    <t xml:space="preserve">21-16 10-21 25-23  </t>
  </si>
  <si>
    <t xml:space="preserve">Уразметов Динар </t>
  </si>
  <si>
    <t xml:space="preserve">21-19 21-19  </t>
  </si>
  <si>
    <t xml:space="preserve">Сафин Радэль </t>
  </si>
  <si>
    <t xml:space="preserve">Ахметшин Булат [5/8] </t>
  </si>
  <si>
    <t xml:space="preserve">Зайнуллин Инсаф </t>
  </si>
  <si>
    <t xml:space="preserve">Бирюков Никита [5/8] </t>
  </si>
  <si>
    <t xml:space="preserve">Яруллин Руслан </t>
  </si>
  <si>
    <t xml:space="preserve">Габиев Анвар </t>
  </si>
  <si>
    <t xml:space="preserve">Низамов Айтуган </t>
  </si>
  <si>
    <t xml:space="preserve">Разов Амир </t>
  </si>
  <si>
    <t xml:space="preserve">Ивачев Тимур </t>
  </si>
  <si>
    <t xml:space="preserve">Марданшин Раиль [3/4] </t>
  </si>
  <si>
    <t xml:space="preserve">Каримуллин Артур [5/8] </t>
  </si>
  <si>
    <t xml:space="preserve">Тачкулиев Сердар [5/8] </t>
  </si>
  <si>
    <t xml:space="preserve">Салмин Тимур </t>
  </si>
  <si>
    <t xml:space="preserve">Федоров Данила [3/4] </t>
  </si>
  <si>
    <t xml:space="preserve">Валиев Ризван [2] </t>
  </si>
  <si>
    <t xml:space="preserve">22-20 14-21 21-15  </t>
  </si>
  <si>
    <t xml:space="preserve">21-15 21-13  </t>
  </si>
  <si>
    <t xml:space="preserve">11-21 21-16 24-22  </t>
  </si>
  <si>
    <t xml:space="preserve">16-21 21-15 21-13  </t>
  </si>
  <si>
    <t xml:space="preserve">21-17 21-13  </t>
  </si>
  <si>
    <t xml:space="preserve">21-7 22-20  </t>
  </si>
  <si>
    <t xml:space="preserve">21-16 18-21 21-17  </t>
  </si>
  <si>
    <t xml:space="preserve">Зайнеев Айназ [1] </t>
  </si>
  <si>
    <t xml:space="preserve">21-14 21-13  </t>
  </si>
  <si>
    <t>BS U17-Main Draw</t>
  </si>
  <si>
    <t xml:space="preserve">Гилязова Ильяра </t>
  </si>
  <si>
    <t xml:space="preserve">Валеева Дарина </t>
  </si>
  <si>
    <t xml:space="preserve">15-21 27-25 21-12  </t>
  </si>
  <si>
    <t xml:space="preserve">Насырова Алсу </t>
  </si>
  <si>
    <t xml:space="preserve">Нуруллина Азалия </t>
  </si>
  <si>
    <t xml:space="preserve">Голдобеева Дарья [1] </t>
  </si>
  <si>
    <t xml:space="preserve">Мешкова Ксения </t>
  </si>
  <si>
    <t xml:space="preserve">Хамматуллина Гузель </t>
  </si>
  <si>
    <t xml:space="preserve">Зверева Екатерина </t>
  </si>
  <si>
    <t xml:space="preserve">Муллина Арина </t>
  </si>
  <si>
    <t xml:space="preserve">Миргасимова Альбина </t>
  </si>
  <si>
    <t xml:space="preserve">Швецова Вероника </t>
  </si>
  <si>
    <t xml:space="preserve">Тимбакова Ильмира [5/8] </t>
  </si>
  <si>
    <t xml:space="preserve">Сергеева Анастасия [5/8] </t>
  </si>
  <si>
    <t xml:space="preserve">Рылова Елизавета [5/8] </t>
  </si>
  <si>
    <t xml:space="preserve">Павлова Эльза [5/8] </t>
  </si>
  <si>
    <t xml:space="preserve">Голдобеева Мария [3/4] </t>
  </si>
  <si>
    <t xml:space="preserve">Куликова Амина </t>
  </si>
  <si>
    <t xml:space="preserve">21-16 21-12  </t>
  </si>
  <si>
    <t xml:space="preserve">21-13 21-4  </t>
  </si>
  <si>
    <t xml:space="preserve">21-17 20-22 21-18  </t>
  </si>
  <si>
    <t xml:space="preserve">21-16 19-21 21-12  </t>
  </si>
  <si>
    <t xml:space="preserve">21-9 21-16  </t>
  </si>
  <si>
    <t xml:space="preserve">21-9 21-8  </t>
  </si>
  <si>
    <t xml:space="preserve">14-21 21-18 21-13  </t>
  </si>
  <si>
    <t xml:space="preserve">Петрова Полина [3/4] </t>
  </si>
  <si>
    <t xml:space="preserve">18-21 21-18 21-12  </t>
  </si>
  <si>
    <t xml:space="preserve">23-25 21-10 21-5  </t>
  </si>
  <si>
    <t xml:space="preserve">11-21 22-20 21-14  </t>
  </si>
  <si>
    <t>GS U17-Main Draw</t>
  </si>
  <si>
    <t xml:space="preserve">Черкесов Глеб </t>
  </si>
  <si>
    <t xml:space="preserve">Каримуллин Артур [2] </t>
  </si>
  <si>
    <t xml:space="preserve">21-18 21-15  </t>
  </si>
  <si>
    <t xml:space="preserve">Бирюков Никита [3/4] </t>
  </si>
  <si>
    <t xml:space="preserve">21-13 20-22 21-10  </t>
  </si>
  <si>
    <t xml:space="preserve">Тачкулиев Сердар </t>
  </si>
  <si>
    <t xml:space="preserve">Ахметшин Булат [3/4] </t>
  </si>
  <si>
    <t xml:space="preserve">21-15 21-19  </t>
  </si>
  <si>
    <t xml:space="preserve">Занин Михаил </t>
  </si>
  <si>
    <t xml:space="preserve">Валиев Ризван [1] </t>
  </si>
  <si>
    <t>BD U17-Main Draw</t>
  </si>
  <si>
    <t xml:space="preserve">Сергеева Анастасия </t>
  </si>
  <si>
    <t xml:space="preserve">Петрова Полина [2] </t>
  </si>
  <si>
    <t xml:space="preserve">19-21 21-16 21-19  </t>
  </si>
  <si>
    <t xml:space="preserve">Файзуллина Кира </t>
  </si>
  <si>
    <t xml:space="preserve">Голдобеева Дарья [3/4] </t>
  </si>
  <si>
    <t xml:space="preserve">21-4 21-6  </t>
  </si>
  <si>
    <t xml:space="preserve">Булатова Азиза </t>
  </si>
  <si>
    <t xml:space="preserve">17-21 21-14 21-10  </t>
  </si>
  <si>
    <t xml:space="preserve">Павлова Эльза </t>
  </si>
  <si>
    <t xml:space="preserve">Зиятдинова Зиля </t>
  </si>
  <si>
    <t xml:space="preserve">Тимбакова Ильмира </t>
  </si>
  <si>
    <t xml:space="preserve">Рылова Елизавета [1] </t>
  </si>
  <si>
    <t>GD U17-Main Draw</t>
  </si>
  <si>
    <t xml:space="preserve"> Зайнеев Айназ [1] </t>
  </si>
  <si>
    <t>21-16 11-21 21-15</t>
  </si>
  <si>
    <t xml:space="preserve"> Петрова Полина [3/4] </t>
  </si>
  <si>
    <t>16-21 21-18 21-17</t>
  </si>
  <si>
    <t>21-17 11-21 21-10</t>
  </si>
  <si>
    <t>21-16 21-14</t>
  </si>
  <si>
    <t>5/6</t>
  </si>
  <si>
    <t>5/7</t>
  </si>
  <si>
    <t>Сергеева Софья</t>
  </si>
  <si>
    <t xml:space="preserve">Чувашов Дмитрий </t>
  </si>
  <si>
    <t xml:space="preserve">Ерофеев Матвей </t>
  </si>
  <si>
    <t xml:space="preserve">Диш Сергей </t>
  </si>
  <si>
    <t xml:space="preserve">Исмагилов Эмиль </t>
  </si>
  <si>
    <t xml:space="preserve">Тулеуов Нурислам [2] </t>
  </si>
  <si>
    <t xml:space="preserve">Вебер Ярослав </t>
  </si>
  <si>
    <t xml:space="preserve">Ризванов Ислам </t>
  </si>
  <si>
    <t xml:space="preserve">17-21 21-6 21-11  </t>
  </si>
  <si>
    <t xml:space="preserve">21-14 22-20  </t>
  </si>
  <si>
    <t xml:space="preserve">Андреяшин Матвей [1] </t>
  </si>
  <si>
    <t xml:space="preserve">Бубенцова Софья [2] </t>
  </si>
  <si>
    <t xml:space="preserve">Валеева Карина </t>
  </si>
  <si>
    <t xml:space="preserve">Леонтьева Екатерина </t>
  </si>
  <si>
    <t xml:space="preserve">Семенова София </t>
  </si>
  <si>
    <t xml:space="preserve">Сагеева Ралина </t>
  </si>
  <si>
    <t xml:space="preserve">15-21 21-16 21-17  </t>
  </si>
  <si>
    <t xml:space="preserve">Камалетдинова Алина </t>
  </si>
  <si>
    <t xml:space="preserve">Исмагилова Ильдана [1] </t>
  </si>
  <si>
    <t>GS U19-Main Draw</t>
  </si>
  <si>
    <t xml:space="preserve">Сергеева Софья </t>
  </si>
  <si>
    <t xml:space="preserve">Андреяшин Матвей [2] </t>
  </si>
  <si>
    <t xml:space="preserve">Ризванов Ислам [1] </t>
  </si>
  <si>
    <t>XD U19-Main Draw</t>
  </si>
  <si>
    <t xml:space="preserve">Тулеуов Нурислам </t>
  </si>
  <si>
    <t xml:space="preserve">Исмагилов Эмиль [2] </t>
  </si>
  <si>
    <t xml:space="preserve">Андреяшин Матвей </t>
  </si>
  <si>
    <t xml:space="preserve">21-10 21-18  </t>
  </si>
  <si>
    <t xml:space="preserve">26-24 11-21 21-19  </t>
  </si>
  <si>
    <t xml:space="preserve">Марданшин Раиль </t>
  </si>
  <si>
    <t xml:space="preserve">19-21 21-17 21-15  </t>
  </si>
  <si>
    <t xml:space="preserve">Федоров Данила </t>
  </si>
  <si>
    <t>BD U19-Main Draw</t>
  </si>
  <si>
    <t xml:space="preserve">Голдобеева Мария </t>
  </si>
  <si>
    <t xml:space="preserve">Исмагилова Ильдана </t>
  </si>
  <si>
    <t>GD U19-Main Draw</t>
  </si>
  <si>
    <t xml:space="preserve"> Исмагилова Ильдана [1] </t>
  </si>
  <si>
    <t>14-21 21-13 21-14</t>
  </si>
  <si>
    <t>21-18 21-17</t>
  </si>
  <si>
    <t>YSGP-16421</t>
  </si>
  <si>
    <t xml:space="preserve">Муслюмово </t>
  </si>
  <si>
    <t xml:space="preserve">21-4 21-1  </t>
  </si>
  <si>
    <t xml:space="preserve">21-11 21-6  </t>
  </si>
  <si>
    <t xml:space="preserve">21-6 21-7  </t>
  </si>
  <si>
    <t xml:space="preserve">21-9 21-18  </t>
  </si>
  <si>
    <t xml:space="preserve">21-14 21-18  </t>
  </si>
  <si>
    <t xml:space="preserve">21-5 21-10  </t>
  </si>
  <si>
    <t xml:space="preserve">21-13 17-21 21-16  </t>
  </si>
  <si>
    <t xml:space="preserve">21-14 16-21 21-15  </t>
  </si>
  <si>
    <t xml:space="preserve">21-3 21-5  </t>
  </si>
  <si>
    <t>21-13 17-21 21-18</t>
  </si>
  <si>
    <t>33/38</t>
  </si>
  <si>
    <t xml:space="preserve">Голдобеева Дарья </t>
  </si>
  <si>
    <t xml:space="preserve">Черкесов Глеб [2] </t>
  </si>
  <si>
    <t xml:space="preserve">21-4 21-4  </t>
  </si>
  <si>
    <t xml:space="preserve">Ильясова Полина </t>
  </si>
  <si>
    <t xml:space="preserve">Булатов Эльнар [9/16] </t>
  </si>
  <si>
    <t xml:space="preserve">22-20 21-18  </t>
  </si>
  <si>
    <t xml:space="preserve">21-18 18-21 21-18  </t>
  </si>
  <si>
    <t xml:space="preserve">Белова Дарья </t>
  </si>
  <si>
    <t xml:space="preserve">21-12 7-21 21-11  </t>
  </si>
  <si>
    <t xml:space="preserve">Занин Михаил [3/4] </t>
  </si>
  <si>
    <t xml:space="preserve">21-0 21-0  </t>
  </si>
  <si>
    <t xml:space="preserve">21-11 21-19  </t>
  </si>
  <si>
    <t xml:space="preserve">Вавилова Василиса </t>
  </si>
  <si>
    <t xml:space="preserve">21-2 21-5  </t>
  </si>
  <si>
    <t xml:space="preserve">Гришина Варвара </t>
  </si>
  <si>
    <t xml:space="preserve">20-22 21-18 21-13  </t>
  </si>
  <si>
    <t xml:space="preserve">21-11 21-17  </t>
  </si>
  <si>
    <t xml:space="preserve">21-16 21-19  </t>
  </si>
  <si>
    <t xml:space="preserve">Козина Софья </t>
  </si>
  <si>
    <t xml:space="preserve">Зиновьева Дарья </t>
  </si>
  <si>
    <t xml:space="preserve">21-10 21-19  </t>
  </si>
  <si>
    <t xml:space="preserve">Батталова Диана </t>
  </si>
  <si>
    <t xml:space="preserve">Сорокин Савелий [9/16] </t>
  </si>
  <si>
    <t xml:space="preserve">18-21 21-19 21-13  </t>
  </si>
  <si>
    <t xml:space="preserve">Мелешкова Серафима </t>
  </si>
  <si>
    <t xml:space="preserve">Тазов Денис [9/16] </t>
  </si>
  <si>
    <t xml:space="preserve">21-8 21-15  </t>
  </si>
  <si>
    <t xml:space="preserve">Ксенофонтова Ангелина </t>
  </si>
  <si>
    <t xml:space="preserve">Захарцева Полина </t>
  </si>
  <si>
    <t xml:space="preserve">Каримуллин Альберт [9/16] </t>
  </si>
  <si>
    <t xml:space="preserve">21-6 21-11  </t>
  </si>
  <si>
    <t xml:space="preserve">21-6 21-13  </t>
  </si>
  <si>
    <t>XD U15-Main Draw</t>
  </si>
  <si>
    <t xml:space="preserve">14-21 21-12 21-10  </t>
  </si>
  <si>
    <t xml:space="preserve">Зайнеев Айназ [2] </t>
  </si>
  <si>
    <t xml:space="preserve">21-10 21-14  </t>
  </si>
  <si>
    <t xml:space="preserve">Исмагилов Эмиль [3/4] </t>
  </si>
  <si>
    <t xml:space="preserve">Тулеуов Нурислам [5/8] </t>
  </si>
  <si>
    <t xml:space="preserve">Герасимова Злата </t>
  </si>
  <si>
    <t xml:space="preserve">21-4 21-10  </t>
  </si>
  <si>
    <t xml:space="preserve">Мищенко Виктория </t>
  </si>
  <si>
    <t xml:space="preserve">Петрова Полина </t>
  </si>
  <si>
    <t xml:space="preserve">Сафин Радэль [5/8] </t>
  </si>
  <si>
    <t xml:space="preserve">Валиев Ризван [3/4] </t>
  </si>
  <si>
    <t xml:space="preserve">Рылова Елизавета </t>
  </si>
  <si>
    <t xml:space="preserve">Федоров Данила [1] </t>
  </si>
  <si>
    <t xml:space="preserve">21-13 21-5  </t>
  </si>
  <si>
    <t>XD U17-Main Draw</t>
  </si>
  <si>
    <t>17/19</t>
  </si>
  <si>
    <t>г.Альметьевск, Республика Татарстан. 20-24 мая 2025 года</t>
  </si>
  <si>
    <t>Расписание</t>
  </si>
  <si>
    <t>20 мая, вторник</t>
  </si>
  <si>
    <t>16:00-21:00</t>
  </si>
  <si>
    <t>18:00-19:00</t>
  </si>
  <si>
    <t>21 мая, среда</t>
  </si>
  <si>
    <t>9:00</t>
  </si>
  <si>
    <t>10:15</t>
  </si>
  <si>
    <t>Мужской одиночный разряд до 13 лет, 2 тура</t>
  </si>
  <si>
    <t>11:05</t>
  </si>
  <si>
    <t>Женский одиночный разряд до 13 лет, 2 тура</t>
  </si>
  <si>
    <t>12:30</t>
  </si>
  <si>
    <t>Женский одиночный разряд до 15 лет, 2 тура</t>
  </si>
  <si>
    <t>16:30</t>
  </si>
  <si>
    <t>Мужской одиночный разряд до 15 лет, 2 тура</t>
  </si>
  <si>
    <t>Мужской одиночный разряд до 17 лет, 2 тура</t>
  </si>
  <si>
    <t>18:00</t>
  </si>
  <si>
    <t>Женский одиночный разряд до 17 лет, 2 тура</t>
  </si>
  <si>
    <t>Мужской одиночный разряд до 19 лет, до финалов</t>
  </si>
  <si>
    <t>18:10</t>
  </si>
  <si>
    <t>Женский одиночный разряд до 19 лет, до финалов</t>
  </si>
  <si>
    <t>19:10</t>
  </si>
  <si>
    <t>Игры за места до 15 лет, до 17 лет</t>
  </si>
  <si>
    <t>22 мая, четверг</t>
  </si>
  <si>
    <t>9:20</t>
  </si>
  <si>
    <t>Мужской одиночный разряд до 13 лет, до финала</t>
  </si>
  <si>
    <t>Женский одиночный разряд до 13 лет, до финала</t>
  </si>
  <si>
    <t>10:00</t>
  </si>
  <si>
    <t>Мужской одиночный разряд до 15 лет, до финала</t>
  </si>
  <si>
    <t>10:40</t>
  </si>
  <si>
    <t>Женский одиночный разряд до 15 лет, до финала</t>
  </si>
  <si>
    <t>11:00</t>
  </si>
  <si>
    <t>Мужской одиночный разряд до 17 лет, до финала</t>
  </si>
  <si>
    <t>11:30</t>
  </si>
  <si>
    <t>Женский одиночный разряд до 17 лет, до финала</t>
  </si>
  <si>
    <t>12:45</t>
  </si>
  <si>
    <t>Женский парный разряд до 13 лет, до финала</t>
  </si>
  <si>
    <t>13:10</t>
  </si>
  <si>
    <t>Мужской парный разряд до 13 лет, до финала</t>
  </si>
  <si>
    <t>Мужской парный разряд до 15 лет, до финала</t>
  </si>
  <si>
    <t>14:25</t>
  </si>
  <si>
    <t>Женский парный разряд до 15 лет, до финала</t>
  </si>
  <si>
    <t>15:15</t>
  </si>
  <si>
    <t>Мужской парный разряд до 17 лет, до финала</t>
  </si>
  <si>
    <t>15:40</t>
  </si>
  <si>
    <t>Женский парный разряд до 17 лет, до финала</t>
  </si>
  <si>
    <t>16:05</t>
  </si>
  <si>
    <t>Мужской парный разряд до 19 лет, до финала</t>
  </si>
  <si>
    <t>Женский парный разряд до 19 лет, до финала</t>
  </si>
  <si>
    <t>Доигровки во всех возрастах</t>
  </si>
  <si>
    <t>23 мая, пятница</t>
  </si>
  <si>
    <t>Мужской одиночный разряд до 13 лет, финал</t>
  </si>
  <si>
    <t>Женский одиночный разряд до 13 лет, финал</t>
  </si>
  <si>
    <t>Смешанный парный разряд до 13 лет</t>
  </si>
  <si>
    <t>Мужской парный разряд до 13 лет, финал</t>
  </si>
  <si>
    <t>Женский парный разряд до 13 лет, финал</t>
  </si>
  <si>
    <t>Мужской одиночный разряд до 15 лет, финал</t>
  </si>
  <si>
    <t>Женский одиночный разряд до 15 лет, финал</t>
  </si>
  <si>
    <t>Мужской одиночный разряд до 17 лет, финал</t>
  </si>
  <si>
    <t>Женский одиночный разряд до 17 лет, финал</t>
  </si>
  <si>
    <t>Смешанный парный разряд до 17 лет</t>
  </si>
  <si>
    <t>14:00</t>
  </si>
  <si>
    <t>Смешанный парный разряд до 19 лет</t>
  </si>
  <si>
    <t>Награждение</t>
  </si>
  <si>
    <t>Женский парный разряд до 17 лет,  финала</t>
  </si>
  <si>
    <t>Мужской парный разряд до 17 лет,  финала</t>
  </si>
  <si>
    <t>Женский парный разряд до 15 лет,  финала</t>
  </si>
  <si>
    <t>Мужской парный разряд до 15 лет,  финала</t>
  </si>
  <si>
    <t>Бахарева Татьяна Борисовна</t>
  </si>
  <si>
    <t>Шамгулллин Альфред Зирякович</t>
  </si>
  <si>
    <t>Валиева Залия Расимовна</t>
  </si>
  <si>
    <t>Гелашвили Михаил Бачукиевич</t>
  </si>
  <si>
    <t xml:space="preserve">Василькина Анастасия Андреевна </t>
  </si>
  <si>
    <t xml:space="preserve">21-9 23-21  </t>
  </si>
  <si>
    <t xml:space="preserve">21-16 18-21 21-18  </t>
  </si>
  <si>
    <t xml:space="preserve"> 21-18 21-17</t>
  </si>
  <si>
    <t xml:space="preserve">21-10 18-21 21-19  </t>
  </si>
  <si>
    <t xml:space="preserve">21-15 20-22 21-15  </t>
  </si>
  <si>
    <t xml:space="preserve">21-17 18-21 21-18  </t>
  </si>
  <si>
    <t>21-13 21-4</t>
  </si>
  <si>
    <t>20 мая - 23 мая 2025 года</t>
  </si>
  <si>
    <t>г.Альметьевск, Республика Татарстан.20 мая - 23 мая 2025 года</t>
  </si>
  <si>
    <t xml:space="preserve"> Файзуллина Кира [1</t>
  </si>
  <si>
    <t>21-10 21-19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</si>
</sst>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.5"/>
      <color theme="1"/>
      <name val="Tahoma"/>
      <family val="2"/>
      <charset val="204"/>
    </font>
    <font>
      <sz val="8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8"/>
      <name val="Tahoma"/>
      <family val="2"/>
    </font>
    <font>
      <b/>
      <sz val="10"/>
      <name val="Arial Cyr"/>
      <charset val="204"/>
    </font>
    <font>
      <sz val="9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 applyAlignment="0"/>
    <xf numFmtId="0" fontId="1" fillId="0" borderId="0"/>
    <xf numFmtId="0" fontId="11" fillId="0" borderId="0"/>
    <xf numFmtId="0" fontId="16" fillId="0" borderId="0"/>
    <xf numFmtId="0" fontId="16" fillId="0" borderId="0"/>
    <xf numFmtId="0" fontId="12" fillId="0" borderId="0" applyAlignment="0"/>
    <xf numFmtId="0" fontId="22" fillId="0" borderId="0"/>
    <xf numFmtId="0" fontId="26" fillId="0" borderId="0"/>
    <xf numFmtId="0" fontId="12" fillId="0" borderId="0"/>
    <xf numFmtId="0" fontId="29" fillId="0" borderId="0"/>
    <xf numFmtId="0" fontId="37" fillId="0" borderId="0"/>
    <xf numFmtId="0" fontId="45" fillId="0" borderId="0"/>
  </cellStyleXfs>
  <cellXfs count="324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wrapText="1"/>
    </xf>
    <xf numFmtId="0" fontId="10" fillId="0" borderId="1" xfId="3" applyFont="1" applyBorder="1"/>
    <xf numFmtId="49" fontId="9" fillId="0" borderId="0" xfId="1" applyNumberFormat="1" applyFont="1" applyAlignment="1">
      <alignment horizontal="center" vertical="center" wrapText="1"/>
    </xf>
    <xf numFmtId="0" fontId="8" fillId="0" borderId="0" xfId="1" applyFont="1"/>
    <xf numFmtId="49" fontId="7" fillId="0" borderId="0" xfId="2" applyNumberFormat="1" applyFont="1" applyAlignment="1">
      <alignment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0" xfId="5" applyFont="1"/>
    <xf numFmtId="0" fontId="7" fillId="0" borderId="0" xfId="5" applyFont="1"/>
    <xf numFmtId="0" fontId="8" fillId="0" borderId="0" xfId="1" applyFont="1" applyAlignment="1">
      <alignment horizontal="center" vertical="center"/>
    </xf>
    <xf numFmtId="0" fontId="14" fillId="0" borderId="0" xfId="6" applyFont="1"/>
    <xf numFmtId="0" fontId="17" fillId="0" borderId="1" xfId="7" applyFont="1" applyBorder="1" applyAlignment="1">
      <alignment horizontal="center" vertical="center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center"/>
      <protection locked="0"/>
    </xf>
    <xf numFmtId="49" fontId="24" fillId="0" borderId="9" xfId="10" applyNumberFormat="1" applyFont="1" applyBorder="1" applyAlignment="1" applyProtection="1">
      <alignment horizontal="center" vertical="center"/>
      <protection locked="0"/>
    </xf>
    <xf numFmtId="49" fontId="25" fillId="0" borderId="9" xfId="10" applyNumberFormat="1" applyFont="1" applyBorder="1" applyAlignment="1" applyProtection="1">
      <alignment horizontal="center" vertical="center"/>
      <protection locked="0"/>
    </xf>
    <xf numFmtId="0" fontId="25" fillId="0" borderId="9" xfId="10" applyFont="1" applyBorder="1" applyProtection="1">
      <protection locked="0"/>
    </xf>
    <xf numFmtId="0" fontId="25" fillId="0" borderId="9" xfId="10" applyFont="1" applyBorder="1" applyAlignment="1" applyProtection="1">
      <alignment horizontal="center"/>
      <protection locked="0"/>
    </xf>
    <xf numFmtId="0" fontId="25" fillId="0" borderId="0" xfId="10" applyFont="1"/>
    <xf numFmtId="49" fontId="24" fillId="0" borderId="9" xfId="10" applyNumberFormat="1" applyFont="1" applyBorder="1" applyAlignment="1" applyProtection="1">
      <alignment horizontal="center"/>
      <protection locked="0"/>
    </xf>
    <xf numFmtId="0" fontId="16" fillId="0" borderId="0" xfId="7"/>
    <xf numFmtId="0" fontId="7" fillId="4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10" fillId="0" borderId="1" xfId="0" applyFont="1" applyBorder="1" applyAlignment="1">
      <alignment wrapText="1"/>
    </xf>
    <xf numFmtId="1" fontId="25" fillId="3" borderId="1" xfId="7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right" vertical="center"/>
    </xf>
    <xf numFmtId="49" fontId="15" fillId="0" borderId="1" xfId="6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" fontId="25" fillId="5" borderId="1" xfId="7" applyNumberFormat="1" applyFont="1" applyFill="1" applyBorder="1" applyAlignment="1">
      <alignment horizontal="center" vertical="center" wrapText="1"/>
    </xf>
    <xf numFmtId="49" fontId="31" fillId="0" borderId="0" xfId="2" applyNumberFormat="1" applyFont="1" applyAlignment="1">
      <alignment horizontal="center" vertical="center" wrapText="1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0" fontId="24" fillId="0" borderId="20" xfId="10" applyFont="1" applyBorder="1" applyAlignment="1" applyProtection="1">
      <alignment horizontal="left"/>
      <protection locked="0"/>
    </xf>
    <xf numFmtId="0" fontId="24" fillId="0" borderId="20" xfId="10" applyFont="1" applyBorder="1" applyAlignment="1" applyProtection="1">
      <alignment horizontal="center"/>
      <protection locked="0"/>
    </xf>
    <xf numFmtId="49" fontId="25" fillId="0" borderId="21" xfId="1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21" fillId="0" borderId="0" xfId="5" applyFont="1"/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49" fontId="20" fillId="0" borderId="0" xfId="2" applyNumberFormat="1" applyFont="1" applyAlignment="1">
      <alignment horizontal="center" vertical="center" wrapText="1"/>
    </xf>
    <xf numFmtId="0" fontId="17" fillId="0" borderId="26" xfId="7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14" fontId="17" fillId="0" borderId="1" xfId="8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25" fillId="3" borderId="5" xfId="7" applyNumberFormat="1" applyFont="1" applyFill="1" applyBorder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1" fontId="25" fillId="0" borderId="5" xfId="7" applyNumberFormat="1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/>
    </xf>
    <xf numFmtId="0" fontId="17" fillId="0" borderId="5" xfId="0" applyFont="1" applyBorder="1"/>
    <xf numFmtId="0" fontId="33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7" fillId="0" borderId="0" xfId="5" applyFont="1"/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25" fillId="0" borderId="35" xfId="10" applyNumberFormat="1" applyFont="1" applyBorder="1" applyAlignment="1" applyProtection="1">
      <alignment horizontal="center" vertical="center"/>
      <protection locked="0"/>
    </xf>
    <xf numFmtId="49" fontId="25" fillId="0" borderId="33" xfId="10" applyNumberFormat="1" applyFont="1" applyBorder="1" applyAlignment="1" applyProtection="1">
      <alignment horizontal="center" vertical="center"/>
      <protection locked="0"/>
    </xf>
    <xf numFmtId="49" fontId="25" fillId="0" borderId="22" xfId="10" applyNumberFormat="1" applyFont="1" applyBorder="1" applyAlignment="1" applyProtection="1">
      <alignment horizontal="center" vertical="center"/>
      <protection locked="0"/>
    </xf>
    <xf numFmtId="49" fontId="21" fillId="0" borderId="3" xfId="5" applyNumberFormat="1" applyFont="1" applyBorder="1" applyAlignment="1">
      <alignment horizontal="center" vertical="center"/>
    </xf>
    <xf numFmtId="49" fontId="25" fillId="0" borderId="34" xfId="1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justify" vertical="center" wrapText="1"/>
    </xf>
    <xf numFmtId="49" fontId="24" fillId="0" borderId="20" xfId="10" applyNumberFormat="1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vertical="center" wrapText="1"/>
    </xf>
    <xf numFmtId="0" fontId="34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5" fillId="0" borderId="36" xfId="10" applyFont="1" applyBorder="1" applyProtection="1">
      <protection locked="0"/>
    </xf>
    <xf numFmtId="0" fontId="25" fillId="0" borderId="36" xfId="10" applyFont="1" applyBorder="1" applyAlignment="1" applyProtection="1">
      <alignment horizontal="center"/>
      <protection locked="0"/>
    </xf>
    <xf numFmtId="0" fontId="17" fillId="0" borderId="30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21" fillId="0" borderId="1" xfId="5" applyNumberFormat="1" applyFont="1" applyBorder="1" applyAlignment="1" applyProtection="1">
      <alignment horizontal="center" vertical="center"/>
      <protection locked="0"/>
    </xf>
    <xf numFmtId="49" fontId="8" fillId="0" borderId="0" xfId="2" applyNumberFormat="1" applyFont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39" fillId="0" borderId="0" xfId="5" applyFont="1"/>
    <xf numFmtId="0" fontId="27" fillId="0" borderId="1" xfId="5" applyFont="1" applyBorder="1"/>
    <xf numFmtId="0" fontId="27" fillId="0" borderId="1" xfId="5" applyFont="1" applyBorder="1" applyAlignment="1">
      <alignment horizontal="left"/>
    </xf>
    <xf numFmtId="49" fontId="9" fillId="0" borderId="1" xfId="1" applyNumberFormat="1" applyFont="1" applyBorder="1" applyAlignment="1">
      <alignment horizontal="left" vertical="center"/>
    </xf>
    <xf numFmtId="0" fontId="1" fillId="0" borderId="1" xfId="5" applyFont="1" applyBorder="1" applyAlignment="1">
      <alignment horizontal="left"/>
    </xf>
    <xf numFmtId="0" fontId="27" fillId="0" borderId="1" xfId="5" applyFont="1" applyBorder="1" applyAlignment="1">
      <alignment horizontal="center"/>
    </xf>
    <xf numFmtId="0" fontId="1" fillId="0" borderId="1" xfId="5" applyBorder="1" applyAlignment="1">
      <alignment horizontal="center"/>
    </xf>
    <xf numFmtId="0" fontId="27" fillId="0" borderId="2" xfId="5" applyFont="1" applyBorder="1" applyAlignment="1">
      <alignment horizontal="center"/>
    </xf>
    <xf numFmtId="0" fontId="0" fillId="0" borderId="0" xfId="8" applyFont="1" applyBorder="1" applyAlignment="1">
      <alignment wrapText="1"/>
    </xf>
    <xf numFmtId="0" fontId="0" fillId="0" borderId="14" xfId="8" applyFont="1" applyBorder="1" applyAlignment="1">
      <alignment wrapText="1"/>
    </xf>
    <xf numFmtId="0" fontId="0" fillId="0" borderId="12" xfId="8" applyFont="1" applyBorder="1" applyAlignment="1">
      <alignment wrapText="1"/>
    </xf>
    <xf numFmtId="0" fontId="0" fillId="0" borderId="15" xfId="8" applyFont="1" applyBorder="1" applyAlignment="1">
      <alignment wrapText="1"/>
    </xf>
    <xf numFmtId="0" fontId="41" fillId="0" borderId="0" xfId="8" applyFont="1" applyAlignment="1">
      <alignment wrapText="1"/>
    </xf>
    <xf numFmtId="0" fontId="41" fillId="0" borderId="12" xfId="8" applyFont="1" applyBorder="1" applyAlignment="1">
      <alignment wrapText="1"/>
    </xf>
    <xf numFmtId="0" fontId="42" fillId="0" borderId="0" xfId="8" applyFont="1"/>
    <xf numFmtId="0" fontId="41" fillId="0" borderId="14" xfId="8" applyFont="1" applyBorder="1" applyAlignment="1">
      <alignment wrapText="1"/>
    </xf>
    <xf numFmtId="0" fontId="41" fillId="0" borderId="15" xfId="8" applyFont="1" applyBorder="1" applyAlignment="1">
      <alignment wrapText="1"/>
    </xf>
    <xf numFmtId="0" fontId="43" fillId="0" borderId="0" xfId="8" applyFont="1"/>
    <xf numFmtId="0" fontId="36" fillId="0" borderId="12" xfId="8" applyFont="1" applyBorder="1" applyAlignment="1">
      <alignment wrapText="1"/>
    </xf>
    <xf numFmtId="0" fontId="16" fillId="0" borderId="0" xfId="7" applyBorder="1"/>
    <xf numFmtId="0" fontId="0" fillId="0" borderId="38" xfId="8" applyFont="1" applyBorder="1" applyAlignment="1">
      <alignment wrapText="1"/>
    </xf>
    <xf numFmtId="0" fontId="41" fillId="0" borderId="0" xfId="8" applyFont="1" applyBorder="1" applyAlignment="1">
      <alignment wrapText="1"/>
    </xf>
    <xf numFmtId="0" fontId="34" fillId="0" borderId="2" xfId="0" applyFont="1" applyBorder="1" applyAlignment="1">
      <alignment horizontal="center" vertical="center" wrapText="1"/>
    </xf>
    <xf numFmtId="0" fontId="1" fillId="0" borderId="0" xfId="5" applyAlignment="1">
      <alignment horizontal="center"/>
    </xf>
    <xf numFmtId="0" fontId="17" fillId="5" borderId="1" xfId="0" applyFont="1" applyFill="1" applyBorder="1" applyAlignment="1">
      <alignment vertical="center"/>
    </xf>
    <xf numFmtId="49" fontId="28" fillId="0" borderId="10" xfId="1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/>
    </xf>
    <xf numFmtId="49" fontId="28" fillId="0" borderId="21" xfId="10" applyNumberFormat="1" applyFont="1" applyBorder="1" applyAlignment="1" applyProtection="1">
      <alignment horizontal="center" vertical="center"/>
      <protection locked="0"/>
    </xf>
    <xf numFmtId="49" fontId="28" fillId="0" borderId="22" xfId="10" applyNumberFormat="1" applyFont="1" applyBorder="1" applyAlignment="1" applyProtection="1">
      <alignment horizontal="center" vertical="center"/>
      <protection locked="0"/>
    </xf>
    <xf numFmtId="49" fontId="28" fillId="0" borderId="35" xfId="10" applyNumberFormat="1" applyFont="1" applyBorder="1" applyAlignment="1" applyProtection="1">
      <alignment horizontal="center" vertical="center"/>
      <protection locked="0"/>
    </xf>
    <xf numFmtId="49" fontId="28" fillId="0" borderId="34" xfId="10" applyNumberFormat="1" applyFont="1" applyBorder="1" applyAlignment="1" applyProtection="1">
      <alignment horizontal="center" vertical="center"/>
      <protection locked="0"/>
    </xf>
    <xf numFmtId="49" fontId="28" fillId="0" borderId="33" xfId="10" applyNumberFormat="1" applyFont="1" applyBorder="1" applyAlignment="1" applyProtection="1">
      <alignment horizontal="center" vertical="center"/>
      <protection locked="0"/>
    </xf>
    <xf numFmtId="49" fontId="28" fillId="0" borderId="1" xfId="1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1" fillId="0" borderId="1" xfId="5" applyFont="1" applyBorder="1" applyAlignment="1">
      <alignment horizontal="center"/>
    </xf>
    <xf numFmtId="0" fontId="17" fillId="0" borderId="16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21" fillId="0" borderId="0" xfId="5" applyFont="1" applyAlignment="1">
      <alignment horizontal="center"/>
    </xf>
    <xf numFmtId="0" fontId="17" fillId="5" borderId="1" xfId="0" applyFont="1" applyFill="1" applyBorder="1"/>
    <xf numFmtId="0" fontId="17" fillId="5" borderId="5" xfId="0" applyFont="1" applyFill="1" applyBorder="1"/>
    <xf numFmtId="0" fontId="1" fillId="5" borderId="0" xfId="5" applyFill="1" applyBorder="1"/>
    <xf numFmtId="0" fontId="17" fillId="5" borderId="0" xfId="0" applyFont="1" applyFill="1" applyBorder="1"/>
    <xf numFmtId="0" fontId="38" fillId="0" borderId="1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0" fontId="7" fillId="0" borderId="0" xfId="5" applyFont="1" applyBorder="1"/>
    <xf numFmtId="49" fontId="15" fillId="0" borderId="0" xfId="2" applyNumberFormat="1" applyFont="1" applyBorder="1" applyAlignment="1">
      <alignment horizontal="center" vertical="center" wrapText="1"/>
    </xf>
    <xf numFmtId="0" fontId="17" fillId="0" borderId="2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1" xfId="7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38" fillId="0" borderId="1" xfId="14" applyFont="1" applyBorder="1" applyAlignment="1">
      <alignment horizontal="left"/>
    </xf>
    <xf numFmtId="0" fontId="40" fillId="0" borderId="1" xfId="14" applyFont="1" applyBorder="1" applyAlignment="1">
      <alignment horizontal="left"/>
    </xf>
    <xf numFmtId="0" fontId="38" fillId="0" borderId="1" xfId="14" applyFont="1" applyBorder="1" applyAlignment="1">
      <alignment horizontal="left" vertical="center"/>
    </xf>
    <xf numFmtId="49" fontId="21" fillId="0" borderId="1" xfId="5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/>
    </xf>
    <xf numFmtId="0" fontId="1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 wrapText="1"/>
    </xf>
    <xf numFmtId="0" fontId="28" fillId="0" borderId="9" xfId="10" applyFont="1" applyBorder="1" applyAlignment="1" applyProtection="1">
      <alignment horizontal="center" vertical="center"/>
      <protection locked="0"/>
    </xf>
    <xf numFmtId="0" fontId="28" fillId="0" borderId="20" xfId="10" applyFont="1" applyBorder="1" applyAlignment="1" applyProtection="1">
      <alignment horizontal="left"/>
      <protection locked="0"/>
    </xf>
    <xf numFmtId="0" fontId="28" fillId="0" borderId="20" xfId="10" applyFont="1" applyBorder="1" applyAlignment="1" applyProtection="1">
      <alignment horizontal="center"/>
      <protection locked="0"/>
    </xf>
    <xf numFmtId="49" fontId="28" fillId="0" borderId="9" xfId="10" applyNumberFormat="1" applyFont="1" applyBorder="1" applyAlignment="1" applyProtection="1">
      <alignment horizontal="center" vertical="center"/>
      <protection locked="0"/>
    </xf>
    <xf numFmtId="0" fontId="21" fillId="0" borderId="1" xfId="14" applyFont="1" applyBorder="1" applyAlignment="1">
      <alignment horizontal="left"/>
    </xf>
    <xf numFmtId="0" fontId="21" fillId="0" borderId="1" xfId="14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5" fillId="0" borderId="35" xfId="10" applyFont="1" applyBorder="1" applyAlignment="1" applyProtection="1">
      <alignment horizontal="center"/>
      <protection locked="0"/>
    </xf>
    <xf numFmtId="49" fontId="24" fillId="0" borderId="20" xfId="1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8" fillId="0" borderId="1" xfId="5" applyFont="1" applyBorder="1" applyAlignment="1">
      <alignment horizontal="center" vertical="center"/>
    </xf>
    <xf numFmtId="49" fontId="9" fillId="0" borderId="30" xfId="1" applyNumberFormat="1" applyFont="1" applyBorder="1" applyAlignment="1">
      <alignment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0" fillId="0" borderId="0" xfId="0" applyBorder="1"/>
    <xf numFmtId="0" fontId="10" fillId="5" borderId="0" xfId="3" applyFont="1" applyFill="1" applyBorder="1"/>
    <xf numFmtId="49" fontId="9" fillId="0" borderId="0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vertical="center" wrapText="1"/>
    </xf>
    <xf numFmtId="0" fontId="10" fillId="0" borderId="1" xfId="15" applyFont="1" applyBorder="1" applyAlignment="1">
      <alignment vertical="center" wrapText="1"/>
    </xf>
    <xf numFmtId="0" fontId="10" fillId="0" borderId="1" xfId="15" applyFont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0" fontId="10" fillId="0" borderId="5" xfId="15" applyFont="1" applyBorder="1" applyAlignment="1">
      <alignment vertical="center" wrapText="1"/>
    </xf>
    <xf numFmtId="0" fontId="10" fillId="0" borderId="1" xfId="15" applyFont="1" applyBorder="1" applyAlignment="1">
      <alignment horizontal="left" vertical="center" wrapText="1"/>
    </xf>
    <xf numFmtId="0" fontId="8" fillId="0" borderId="1" xfId="5" applyFont="1" applyBorder="1"/>
    <xf numFmtId="0" fontId="38" fillId="0" borderId="1" xfId="14" applyFont="1" applyBorder="1" applyAlignment="1">
      <alignment horizontal="center"/>
    </xf>
    <xf numFmtId="0" fontId="40" fillId="0" borderId="1" xfId="14" applyFont="1" applyBorder="1" applyAlignment="1">
      <alignment horizontal="center"/>
    </xf>
    <xf numFmtId="49" fontId="38" fillId="0" borderId="1" xfId="14" applyNumberFormat="1" applyFont="1" applyBorder="1" applyAlignment="1">
      <alignment horizontal="center"/>
    </xf>
    <xf numFmtId="49" fontId="40" fillId="0" borderId="1" xfId="14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1" fillId="0" borderId="1" xfId="14" applyNumberFormat="1" applyFont="1" applyBorder="1" applyAlignment="1">
      <alignment horizontal="center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30" xfId="1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44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13" fillId="0" borderId="0" xfId="2" applyNumberFormat="1" applyFont="1" applyAlignment="1">
      <alignment horizontal="left" vertical="top" wrapText="1"/>
    </xf>
    <xf numFmtId="49" fontId="20" fillId="0" borderId="0" xfId="2" applyNumberFormat="1" applyFont="1" applyAlignment="1">
      <alignment horizontal="center" vertical="center" wrapText="1"/>
    </xf>
    <xf numFmtId="49" fontId="6" fillId="0" borderId="27" xfId="4" applyNumberFormat="1" applyFont="1" applyBorder="1" applyAlignment="1">
      <alignment horizontal="center" vertical="center" wrapText="1"/>
    </xf>
    <xf numFmtId="1" fontId="25" fillId="3" borderId="6" xfId="7" applyNumberFormat="1" applyFont="1" applyFill="1" applyBorder="1" applyAlignment="1">
      <alignment horizontal="center" vertical="center" wrapText="1"/>
    </xf>
    <xf numFmtId="1" fontId="25" fillId="3" borderId="30" xfId="7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1" fontId="25" fillId="5" borderId="6" xfId="7" applyNumberFormat="1" applyFont="1" applyFill="1" applyBorder="1" applyAlignment="1">
      <alignment horizontal="center" vertical="center" wrapText="1"/>
    </xf>
    <xf numFmtId="1" fontId="25" fillId="5" borderId="30" xfId="7" applyNumberFormat="1" applyFont="1" applyFill="1" applyBorder="1" applyAlignment="1">
      <alignment horizontal="center" vertical="center" wrapText="1"/>
    </xf>
    <xf numFmtId="1" fontId="25" fillId="0" borderId="5" xfId="7" applyNumberFormat="1" applyFont="1" applyBorder="1" applyAlignment="1">
      <alignment horizontal="center" vertical="center" wrapText="1"/>
    </xf>
    <xf numFmtId="1" fontId="25" fillId="0" borderId="6" xfId="7" applyNumberFormat="1" applyFont="1" applyBorder="1" applyAlignment="1">
      <alignment horizontal="center" vertical="center" wrapText="1"/>
    </xf>
    <xf numFmtId="1" fontId="25" fillId="0" borderId="30" xfId="7" applyNumberFormat="1" applyFont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18" xfId="5" applyFont="1" applyBorder="1" applyAlignment="1">
      <alignment horizontal="center" vertical="center"/>
    </xf>
    <xf numFmtId="0" fontId="7" fillId="0" borderId="7" xfId="5" applyFont="1" applyBorder="1" applyAlignment="1">
      <alignment horizontal="center"/>
    </xf>
    <xf numFmtId="1" fontId="6" fillId="4" borderId="1" xfId="7" applyNumberFormat="1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49" fontId="30" fillId="0" borderId="0" xfId="2" applyNumberFormat="1" applyFont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38" fillId="0" borderId="5" xfId="14" applyFont="1" applyBorder="1" applyAlignment="1">
      <alignment horizontal="center"/>
    </xf>
    <xf numFmtId="0" fontId="38" fillId="0" borderId="30" xfId="14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23" fillId="0" borderId="22" xfId="12" applyFont="1" applyBorder="1" applyAlignment="1" applyProtection="1">
      <alignment horizontal="center"/>
      <protection locked="0"/>
    </xf>
    <xf numFmtId="49" fontId="21" fillId="0" borderId="0" xfId="5" applyNumberFormat="1" applyFont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49" fontId="15" fillId="0" borderId="0" xfId="9" applyNumberFormat="1" applyFont="1" applyAlignment="1">
      <alignment horizontal="center" vertical="center" wrapText="1"/>
    </xf>
    <xf numFmtId="49" fontId="20" fillId="0" borderId="0" xfId="9" applyNumberFormat="1" applyFont="1" applyAlignment="1">
      <alignment horizontal="center" vertical="center" wrapText="1"/>
    </xf>
    <xf numFmtId="49" fontId="21" fillId="0" borderId="0" xfId="9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0" fontId="23" fillId="0" borderId="1" xfId="12" applyFont="1" applyBorder="1" applyAlignment="1" applyProtection="1">
      <alignment horizontal="center"/>
      <protection locked="0"/>
    </xf>
    <xf numFmtId="0" fontId="23" fillId="0" borderId="8" xfId="10" applyFont="1" applyBorder="1" applyAlignment="1">
      <alignment horizontal="center"/>
    </xf>
    <xf numFmtId="0" fontId="24" fillId="0" borderId="9" xfId="10" applyFont="1" applyBorder="1" applyAlignment="1" applyProtection="1">
      <alignment horizontal="center"/>
      <protection locked="0"/>
    </xf>
    <xf numFmtId="0" fontId="24" fillId="0" borderId="9" xfId="10" applyFont="1" applyBorder="1" applyAlignment="1">
      <alignment horizontal="center"/>
    </xf>
    <xf numFmtId="49" fontId="21" fillId="0" borderId="5" xfId="14" applyNumberFormat="1" applyFont="1" applyBorder="1" applyAlignment="1">
      <alignment horizontal="center"/>
    </xf>
    <xf numFmtId="49" fontId="21" fillId="0" borderId="30" xfId="14" applyNumberFormat="1" applyFont="1" applyBorder="1" applyAlignment="1">
      <alignment horizontal="center"/>
    </xf>
    <xf numFmtId="0" fontId="21" fillId="0" borderId="5" xfId="14" applyFont="1" applyBorder="1" applyAlignment="1">
      <alignment horizontal="center"/>
    </xf>
    <xf numFmtId="0" fontId="21" fillId="0" borderId="30" xfId="14" applyFont="1" applyBorder="1" applyAlignment="1">
      <alignment horizontal="center"/>
    </xf>
    <xf numFmtId="0" fontId="21" fillId="0" borderId="5" xfId="5" applyFont="1" applyBorder="1" applyAlignment="1">
      <alignment horizontal="center"/>
    </xf>
    <xf numFmtId="0" fontId="21" fillId="0" borderId="30" xfId="5" applyFont="1" applyBorder="1" applyAlignment="1">
      <alignment horizontal="center"/>
    </xf>
    <xf numFmtId="49" fontId="21" fillId="0" borderId="4" xfId="5" applyNumberFormat="1" applyFont="1" applyBorder="1" applyAlignment="1" applyProtection="1">
      <alignment horizontal="center" vertical="center"/>
      <protection locked="0"/>
    </xf>
    <xf numFmtId="49" fontId="21" fillId="0" borderId="6" xfId="5" applyNumberFormat="1" applyFont="1" applyBorder="1" applyAlignment="1" applyProtection="1">
      <alignment horizontal="center" vertical="center"/>
      <protection locked="0"/>
    </xf>
    <xf numFmtId="49" fontId="21" fillId="0" borderId="29" xfId="5" applyNumberFormat="1" applyFont="1" applyBorder="1" applyAlignment="1" applyProtection="1">
      <alignment horizontal="center" vertical="center"/>
      <protection locked="0"/>
    </xf>
    <xf numFmtId="49" fontId="21" fillId="0" borderId="28" xfId="5" applyNumberFormat="1" applyFont="1" applyBorder="1" applyAlignment="1" applyProtection="1">
      <alignment horizontal="center" vertical="center"/>
      <protection locked="0"/>
    </xf>
    <xf numFmtId="49" fontId="21" fillId="0" borderId="22" xfId="5" applyNumberFormat="1" applyFont="1" applyBorder="1" applyAlignment="1" applyProtection="1">
      <alignment horizontal="center" vertical="center"/>
      <protection locked="0"/>
    </xf>
    <xf numFmtId="49" fontId="21" fillId="0" borderId="34" xfId="5" applyNumberFormat="1" applyFont="1" applyBorder="1" applyAlignment="1" applyProtection="1">
      <alignment horizontal="center" vertical="center"/>
      <protection locked="0"/>
    </xf>
    <xf numFmtId="0" fontId="28" fillId="0" borderId="10" xfId="12" applyFont="1" applyBorder="1" applyAlignment="1" applyProtection="1">
      <alignment horizontal="center"/>
      <protection locked="0"/>
    </xf>
    <xf numFmtId="0" fontId="28" fillId="0" borderId="22" xfId="12" applyFont="1" applyBorder="1" applyAlignment="1" applyProtection="1">
      <alignment horizontal="center"/>
      <protection locked="0"/>
    </xf>
    <xf numFmtId="0" fontId="28" fillId="0" borderId="23" xfId="12" applyFont="1" applyBorder="1" applyAlignment="1" applyProtection="1">
      <alignment horizontal="center"/>
      <protection locked="0"/>
    </xf>
    <xf numFmtId="0" fontId="28" fillId="0" borderId="21" xfId="12" applyFont="1" applyBorder="1" applyAlignment="1" applyProtection="1">
      <alignment horizontal="center"/>
      <protection locked="0"/>
    </xf>
    <xf numFmtId="49" fontId="21" fillId="0" borderId="1" xfId="5" applyNumberFormat="1" applyFont="1" applyBorder="1" applyAlignment="1" applyProtection="1">
      <alignment horizontal="center" vertical="center"/>
      <protection locked="0"/>
    </xf>
    <xf numFmtId="49" fontId="21" fillId="0" borderId="24" xfId="5" applyNumberFormat="1" applyFont="1" applyBorder="1" applyAlignment="1" applyProtection="1">
      <alignment horizontal="center" vertical="center"/>
      <protection locked="0"/>
    </xf>
    <xf numFmtId="49" fontId="21" fillId="0" borderId="25" xfId="5" applyNumberFormat="1" applyFont="1" applyBorder="1" applyAlignment="1" applyProtection="1">
      <alignment horizontal="center" vertical="center"/>
      <protection locked="0"/>
    </xf>
    <xf numFmtId="0" fontId="21" fillId="5" borderId="5" xfId="5" applyFont="1" applyFill="1" applyBorder="1" applyAlignment="1">
      <alignment horizontal="center"/>
    </xf>
    <xf numFmtId="0" fontId="21" fillId="5" borderId="30" xfId="5" applyFont="1" applyFill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24" fillId="0" borderId="21" xfId="12" applyFont="1" applyBorder="1" applyAlignment="1" applyProtection="1">
      <alignment horizontal="center"/>
      <protection locked="0"/>
    </xf>
    <xf numFmtId="0" fontId="24" fillId="0" borderId="22" xfId="12" applyFont="1" applyBorder="1" applyAlignment="1" applyProtection="1">
      <alignment horizontal="center"/>
      <protection locked="0"/>
    </xf>
    <xf numFmtId="0" fontId="24" fillId="0" borderId="23" xfId="12" applyFont="1" applyBorder="1" applyAlignment="1" applyProtection="1">
      <alignment horizontal="center"/>
      <protection locked="0"/>
    </xf>
    <xf numFmtId="0" fontId="24" fillId="0" borderId="20" xfId="12" applyFont="1" applyBorder="1" applyAlignment="1" applyProtection="1">
      <alignment horizontal="center"/>
      <protection locked="0"/>
    </xf>
    <xf numFmtId="49" fontId="38" fillId="0" borderId="5" xfId="14" applyNumberFormat="1" applyFont="1" applyBorder="1" applyAlignment="1">
      <alignment horizontal="center"/>
    </xf>
    <xf numFmtId="49" fontId="38" fillId="0" borderId="30" xfId="14" applyNumberFormat="1" applyFont="1" applyBorder="1" applyAlignment="1">
      <alignment horizontal="center"/>
    </xf>
    <xf numFmtId="49" fontId="27" fillId="0" borderId="1" xfId="5" applyNumberFormat="1" applyFont="1" applyBorder="1" applyAlignment="1" applyProtection="1">
      <alignment horizontal="center" vertical="center"/>
      <protection locked="0"/>
    </xf>
    <xf numFmtId="49" fontId="27" fillId="0" borderId="4" xfId="5" applyNumberFormat="1" applyFont="1" applyBorder="1" applyAlignment="1" applyProtection="1">
      <alignment horizontal="center" vertical="center"/>
      <protection locked="0"/>
    </xf>
    <xf numFmtId="49" fontId="27" fillId="0" borderId="0" xfId="5" applyNumberFormat="1" applyFont="1" applyAlignment="1" applyProtection="1">
      <alignment horizontal="center" vertical="center"/>
      <protection locked="0"/>
    </xf>
    <xf numFmtId="0" fontId="38" fillId="0" borderId="1" xfId="0" applyFont="1" applyBorder="1" applyAlignment="1">
      <alignment horizontal="center"/>
    </xf>
    <xf numFmtId="49" fontId="27" fillId="0" borderId="5" xfId="5" applyNumberFormat="1" applyFont="1" applyBorder="1" applyAlignment="1" applyProtection="1">
      <alignment horizontal="center" vertical="center"/>
      <protection locked="0"/>
    </xf>
    <xf numFmtId="49" fontId="27" fillId="0" borderId="33" xfId="5" applyNumberFormat="1" applyFont="1" applyBorder="1" applyAlignment="1" applyProtection="1">
      <alignment horizontal="center" vertical="center"/>
      <protection locked="0"/>
    </xf>
    <xf numFmtId="49" fontId="27" fillId="0" borderId="22" xfId="5" applyNumberFormat="1" applyFont="1" applyBorder="1" applyAlignment="1" applyProtection="1">
      <alignment horizontal="center" vertical="center"/>
      <protection locked="0"/>
    </xf>
    <xf numFmtId="49" fontId="27" fillId="0" borderId="28" xfId="5" applyNumberFormat="1" applyFont="1" applyBorder="1" applyAlignment="1" applyProtection="1">
      <alignment horizontal="center" vertical="center"/>
      <protection locked="0"/>
    </xf>
    <xf numFmtId="49" fontId="27" fillId="0" borderId="29" xfId="5" applyNumberFormat="1" applyFont="1" applyBorder="1" applyAlignment="1" applyProtection="1">
      <alignment horizontal="center" vertical="center"/>
      <protection locked="0"/>
    </xf>
    <xf numFmtId="49" fontId="27" fillId="0" borderId="10" xfId="5" applyNumberFormat="1" applyFont="1" applyBorder="1" applyAlignment="1" applyProtection="1">
      <alignment horizontal="center" vertical="center"/>
      <protection locked="0"/>
    </xf>
    <xf numFmtId="49" fontId="27" fillId="0" borderId="31" xfId="5" applyNumberFormat="1" applyFont="1" applyBorder="1" applyAlignment="1" applyProtection="1">
      <alignment horizontal="center" vertical="center"/>
      <protection locked="0"/>
    </xf>
    <xf numFmtId="49" fontId="27" fillId="0" borderId="32" xfId="5" applyNumberFormat="1" applyFont="1" applyBorder="1" applyAlignment="1" applyProtection="1">
      <alignment horizontal="center" vertical="center"/>
      <protection locked="0"/>
    </xf>
    <xf numFmtId="49" fontId="27" fillId="0" borderId="34" xfId="5" applyNumberFormat="1" applyFont="1" applyBorder="1" applyAlignment="1" applyProtection="1">
      <alignment horizontal="center" vertical="center"/>
      <protection locked="0"/>
    </xf>
    <xf numFmtId="0" fontId="1" fillId="0" borderId="0" xfId="5" applyBorder="1"/>
    <xf numFmtId="0" fontId="38" fillId="0" borderId="0" xfId="14" applyFont="1" applyBorder="1" applyAlignment="1">
      <alignment horizontal="left"/>
    </xf>
    <xf numFmtId="0" fontId="45" fillId="0" borderId="14" xfId="8" applyFont="1" applyBorder="1" applyAlignment="1">
      <alignment wrapText="1"/>
    </xf>
  </cellXfs>
  <cellStyles count="16">
    <cellStyle name="Normal" xfId="8"/>
    <cellStyle name="Обычный" xfId="0" builtinId="0"/>
    <cellStyle name="Обычный 19" xfId="15"/>
    <cellStyle name="Обычный 2" xfId="3"/>
    <cellStyle name="Обычный 2 2" xfId="1"/>
    <cellStyle name="Обычный 2 2 2" xfId="5"/>
    <cellStyle name="Обычный 2 3" xfId="7"/>
    <cellStyle name="Обычный 2 4" xfId="14"/>
    <cellStyle name="Обычный 2 4 2" xfId="6"/>
    <cellStyle name="Обычный 2 4 2 2" xfId="11"/>
    <cellStyle name="Обычный 3" xfId="2"/>
    <cellStyle name="Обычный 3 2" xfId="9"/>
    <cellStyle name="Обычный 4 2 2" xfId="4"/>
    <cellStyle name="Обычный 4 2 2 2" xfId="12"/>
    <cellStyle name="Обычный 5 5 2" xfId="10"/>
    <cellStyle name="Обычный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95250</xdr:rowOff>
    </xdr:from>
    <xdr:to>
      <xdr:col>0</xdr:col>
      <xdr:colOff>2314575</xdr:colOff>
      <xdr:row>10</xdr:row>
      <xdr:rowOff>133350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81075"/>
          <a:ext cx="19050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3507154</xdr:colOff>
      <xdr:row>4</xdr:row>
      <xdr:rowOff>19538</xdr:rowOff>
    </xdr:from>
    <xdr:to>
      <xdr:col>0</xdr:col>
      <xdr:colOff>5636846</xdr:colOff>
      <xdr:row>8</xdr:row>
      <xdr:rowOff>136768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154" y="1123461"/>
          <a:ext cx="2129692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327514</xdr:colOff>
      <xdr:row>3</xdr:row>
      <xdr:rowOff>183905</xdr:rowOff>
    </xdr:from>
    <xdr:to>
      <xdr:col>0</xdr:col>
      <xdr:colOff>3186112</xdr:colOff>
      <xdr:row>11</xdr:row>
      <xdr:rowOff>39832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514" y="1203813"/>
          <a:ext cx="2858598" cy="1227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36"/>
  <sheetViews>
    <sheetView topLeftCell="A6" zoomScale="65" workbookViewId="0">
      <selection activeCell="A34" sqref="A34"/>
    </sheetView>
  </sheetViews>
  <sheetFormatPr defaultColWidth="6.77734375" defaultRowHeight="13.2" x14ac:dyDescent="0.3"/>
  <cols>
    <col min="1" max="1" width="88.21875" style="1" customWidth="1"/>
    <col min="2" max="16384" width="6.77734375" style="1"/>
  </cols>
  <sheetData>
    <row r="1" spans="1:1" ht="36" customHeight="1" x14ac:dyDescent="0.3">
      <c r="A1" s="63" t="s">
        <v>231</v>
      </c>
    </row>
    <row r="2" spans="1:1" ht="42.6" customHeight="1" x14ac:dyDescent="0.3">
      <c r="A2" s="63" t="s">
        <v>230</v>
      </c>
    </row>
    <row r="3" spans="1:1" ht="17.399999999999999" x14ac:dyDescent="0.3">
      <c r="A3" s="2"/>
    </row>
    <row r="4" spans="1:1" ht="17.399999999999999" x14ac:dyDescent="0.3">
      <c r="A4" s="2"/>
    </row>
    <row r="13" spans="1:1" ht="22.95" customHeight="1" x14ac:dyDescent="0.3">
      <c r="A13" s="37" t="s">
        <v>0</v>
      </c>
    </row>
    <row r="14" spans="1:1" ht="22.95" customHeight="1" x14ac:dyDescent="0.3">
      <c r="A14" s="37" t="s">
        <v>1</v>
      </c>
    </row>
    <row r="15" spans="1:1" ht="22.95" customHeight="1" x14ac:dyDescent="0.3">
      <c r="A15" s="37" t="s">
        <v>2</v>
      </c>
    </row>
    <row r="16" spans="1:1" ht="100.2" customHeight="1" x14ac:dyDescent="0.3">
      <c r="A16" s="38" t="s">
        <v>232</v>
      </c>
    </row>
    <row r="17" spans="1:1" ht="38.25" customHeight="1" x14ac:dyDescent="0.3">
      <c r="A17" s="51" t="s">
        <v>359</v>
      </c>
    </row>
    <row r="18" spans="1:1" ht="22.95" customHeight="1" x14ac:dyDescent="0.3">
      <c r="A18" s="37" t="s">
        <v>3</v>
      </c>
    </row>
    <row r="19" spans="1:1" ht="22.95" customHeight="1" x14ac:dyDescent="0.3">
      <c r="A19" s="37" t="s">
        <v>4</v>
      </c>
    </row>
    <row r="20" spans="1:1" ht="22.95" customHeight="1" x14ac:dyDescent="0.3">
      <c r="A20" s="37" t="s">
        <v>5</v>
      </c>
    </row>
    <row r="21" spans="1:1" ht="22.95" customHeight="1" x14ac:dyDescent="0.3">
      <c r="A21" s="37" t="s">
        <v>6</v>
      </c>
    </row>
    <row r="22" spans="1:1" ht="22.8" x14ac:dyDescent="0.3">
      <c r="A22" s="37"/>
    </row>
    <row r="34" spans="1:1" ht="17.55" customHeight="1" x14ac:dyDescent="0.3">
      <c r="A34" s="2" t="s">
        <v>1782</v>
      </c>
    </row>
    <row r="35" spans="1:1" ht="17.399999999999999" x14ac:dyDescent="0.3">
      <c r="A35" s="2"/>
    </row>
    <row r="36" spans="1:1" ht="17.55" customHeight="1" x14ac:dyDescent="0.3">
      <c r="A36" s="2" t="s">
        <v>233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52"/>
  <sheetViews>
    <sheetView topLeftCell="A19" zoomScaleNormal="100" workbookViewId="0">
      <selection activeCell="H19" sqref="H19"/>
    </sheetView>
  </sheetViews>
  <sheetFormatPr defaultColWidth="9.21875" defaultRowHeight="13.2" x14ac:dyDescent="0.25"/>
  <cols>
    <col min="1" max="1" width="6.77734375" style="22" customWidth="1"/>
    <col min="2" max="2" width="25.5546875" style="22" customWidth="1"/>
    <col min="3" max="3" width="10.77734375" style="22" bestFit="1" customWidth="1"/>
    <col min="4" max="4" width="6.77734375" style="22" customWidth="1"/>
    <col min="5" max="5" width="25.5546875" style="22" customWidth="1"/>
    <col min="6" max="6" width="9" style="22" customWidth="1"/>
    <col min="7" max="7" width="6.77734375" style="22" customWidth="1"/>
    <col min="8" max="8" width="25.5546875" style="22" customWidth="1"/>
    <col min="9" max="9" width="10.77734375" style="22" customWidth="1"/>
    <col min="10" max="16384" width="9.21875" style="22"/>
  </cols>
  <sheetData>
    <row r="1" spans="1:12" ht="14.25" customHeight="1" x14ac:dyDescent="0.25">
      <c r="A1" s="271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71"/>
      <c r="C1" s="271"/>
      <c r="D1" s="271"/>
      <c r="E1" s="271"/>
      <c r="F1" s="271"/>
      <c r="G1" s="271"/>
      <c r="H1" s="271"/>
      <c r="I1" s="271"/>
    </row>
    <row r="2" spans="1:12" ht="14.25" customHeight="1" x14ac:dyDescent="0.25">
      <c r="A2" s="271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71"/>
      <c r="C2" s="271"/>
      <c r="D2" s="271"/>
      <c r="E2" s="271"/>
      <c r="F2" s="271"/>
      <c r="G2" s="271"/>
      <c r="H2" s="271"/>
      <c r="I2" s="271"/>
    </row>
    <row r="3" spans="1:12" ht="21" customHeight="1" x14ac:dyDescent="0.25">
      <c r="A3" s="272" t="str">
        <f>'Список участников (девушки)'!A3</f>
        <v>Всероссийские юношеские соревнования по бадминтону "Кубок Ак барс-Крылья"</v>
      </c>
      <c r="B3" s="272"/>
      <c r="C3" s="272"/>
      <c r="D3" s="272"/>
      <c r="E3" s="272"/>
      <c r="F3" s="272"/>
      <c r="G3" s="272"/>
      <c r="H3" s="272"/>
      <c r="I3" s="272"/>
    </row>
    <row r="4" spans="1:12" ht="14.25" customHeight="1" x14ac:dyDescent="0.25">
      <c r="A4" s="273" t="str">
        <f>'Список участников (девушки)'!A4</f>
        <v xml:space="preserve">Всероссийская юниорская и юношеская серия Гран-при 2025, этап первенств России </v>
      </c>
      <c r="B4" s="273"/>
      <c r="C4" s="273"/>
      <c r="D4" s="273"/>
      <c r="E4" s="273"/>
      <c r="F4" s="273"/>
      <c r="G4" s="273"/>
      <c r="H4" s="273"/>
      <c r="I4" s="273"/>
    </row>
    <row r="5" spans="1:12" ht="14.25" customHeight="1" x14ac:dyDescent="0.25">
      <c r="A5" s="273" t="str">
        <f>'Список участников (девушки)'!A5</f>
        <v>г.Альметьевск, Республика Татарстан.20 мая - 23 мая 2025 года</v>
      </c>
      <c r="B5" s="273"/>
      <c r="C5" s="273"/>
      <c r="D5" s="273"/>
      <c r="E5" s="273"/>
      <c r="F5" s="273"/>
      <c r="G5" s="273"/>
      <c r="H5" s="273"/>
      <c r="I5" s="273"/>
    </row>
    <row r="6" spans="1:12" ht="13.8" x14ac:dyDescent="0.25">
      <c r="A6" s="274" t="s">
        <v>42</v>
      </c>
      <c r="B6" s="274"/>
      <c r="C6" s="274"/>
      <c r="D6" s="274"/>
      <c r="E6" s="274"/>
      <c r="F6" s="274"/>
      <c r="G6" s="274"/>
      <c r="H6" s="274"/>
      <c r="I6" s="274"/>
    </row>
    <row r="7" spans="1:12" ht="13.8" x14ac:dyDescent="0.25">
      <c r="A7" s="276" t="s">
        <v>1254</v>
      </c>
      <c r="B7" s="276"/>
      <c r="C7" s="276"/>
      <c r="D7" s="276"/>
      <c r="E7" s="276"/>
      <c r="F7" s="276"/>
      <c r="G7" s="276"/>
      <c r="H7" s="276"/>
      <c r="I7" s="276"/>
    </row>
    <row r="8" spans="1:12" ht="13.8" x14ac:dyDescent="0.25">
      <c r="A8" s="277" t="s">
        <v>1255</v>
      </c>
      <c r="B8" s="277"/>
      <c r="C8" s="277"/>
      <c r="D8" s="277" t="s">
        <v>1256</v>
      </c>
      <c r="E8" s="277"/>
      <c r="F8" s="277"/>
      <c r="G8" s="278" t="s">
        <v>1257</v>
      </c>
      <c r="H8" s="278"/>
      <c r="I8" s="278"/>
      <c r="L8" s="78"/>
    </row>
    <row r="9" spans="1:12" x14ac:dyDescent="0.25">
      <c r="A9" s="25" t="s">
        <v>47</v>
      </c>
      <c r="B9" s="53" t="s">
        <v>16</v>
      </c>
      <c r="C9" s="54" t="s">
        <v>48</v>
      </c>
      <c r="D9" s="30" t="s">
        <v>47</v>
      </c>
      <c r="E9" s="53" t="s">
        <v>16</v>
      </c>
      <c r="F9" s="54" t="s">
        <v>48</v>
      </c>
      <c r="G9" s="30" t="s">
        <v>47</v>
      </c>
      <c r="H9" s="53" t="s">
        <v>16</v>
      </c>
      <c r="I9" s="54" t="s">
        <v>48</v>
      </c>
    </row>
    <row r="10" spans="1:12" ht="13.8" x14ac:dyDescent="0.25">
      <c r="A10" s="52">
        <v>1</v>
      </c>
      <c r="B10" s="56" t="s">
        <v>366</v>
      </c>
      <c r="C10" s="80" t="s">
        <v>41</v>
      </c>
      <c r="D10" s="52" t="s">
        <v>349</v>
      </c>
      <c r="E10" s="56" t="s">
        <v>282</v>
      </c>
      <c r="F10" s="80" t="s">
        <v>41</v>
      </c>
      <c r="G10" s="315" t="s">
        <v>349</v>
      </c>
      <c r="H10" s="56" t="s">
        <v>366</v>
      </c>
      <c r="I10" s="43" t="s">
        <v>41</v>
      </c>
    </row>
    <row r="11" spans="1:12" ht="13.8" x14ac:dyDescent="0.25">
      <c r="A11" s="52">
        <v>2</v>
      </c>
      <c r="B11" s="56" t="s">
        <v>389</v>
      </c>
      <c r="C11" s="80" t="s">
        <v>41</v>
      </c>
      <c r="D11" s="93" t="s">
        <v>350</v>
      </c>
      <c r="E11" s="56" t="s">
        <v>93</v>
      </c>
      <c r="F11" s="80" t="s">
        <v>41</v>
      </c>
      <c r="G11" s="318"/>
      <c r="H11" s="56" t="s">
        <v>1601</v>
      </c>
      <c r="I11" s="43" t="s">
        <v>41</v>
      </c>
    </row>
    <row r="12" spans="1:12" ht="13.8" x14ac:dyDescent="0.25">
      <c r="A12" s="52" t="s">
        <v>343</v>
      </c>
      <c r="B12" s="56" t="s">
        <v>238</v>
      </c>
      <c r="C12" s="80" t="s">
        <v>41</v>
      </c>
      <c r="D12" s="94" t="s">
        <v>343</v>
      </c>
      <c r="E12" s="56" t="s">
        <v>157</v>
      </c>
      <c r="F12" s="80" t="s">
        <v>41</v>
      </c>
      <c r="G12" s="319" t="s">
        <v>350</v>
      </c>
      <c r="H12" s="56" t="s">
        <v>389</v>
      </c>
      <c r="I12" s="43" t="s">
        <v>41</v>
      </c>
    </row>
    <row r="13" spans="1:12" ht="13.8" x14ac:dyDescent="0.25">
      <c r="A13" s="52" t="s">
        <v>343</v>
      </c>
      <c r="B13" s="56" t="s">
        <v>138</v>
      </c>
      <c r="C13" s="80" t="s">
        <v>41</v>
      </c>
      <c r="D13" s="94" t="s">
        <v>343</v>
      </c>
      <c r="E13" s="56" t="s">
        <v>655</v>
      </c>
      <c r="F13" s="80" t="s">
        <v>41</v>
      </c>
      <c r="G13" s="318"/>
      <c r="H13" s="56" t="s">
        <v>152</v>
      </c>
      <c r="I13" s="43" t="s">
        <v>41</v>
      </c>
    </row>
    <row r="14" spans="1:12" ht="13.8" x14ac:dyDescent="0.25">
      <c r="A14" s="52" t="s">
        <v>344</v>
      </c>
      <c r="B14" s="56" t="s">
        <v>95</v>
      </c>
      <c r="C14" s="80" t="s">
        <v>41</v>
      </c>
      <c r="D14" s="95" t="s">
        <v>1599</v>
      </c>
      <c r="E14" s="56" t="s">
        <v>149</v>
      </c>
      <c r="F14" s="80" t="s">
        <v>41</v>
      </c>
      <c r="G14" s="319" t="s">
        <v>343</v>
      </c>
      <c r="H14" s="56" t="s">
        <v>96</v>
      </c>
      <c r="I14" s="43" t="s">
        <v>41</v>
      </c>
    </row>
    <row r="15" spans="1:12" ht="13.8" x14ac:dyDescent="0.25">
      <c r="A15" s="52" t="s">
        <v>344</v>
      </c>
      <c r="B15" s="56" t="s">
        <v>378</v>
      </c>
      <c r="C15" s="80" t="s">
        <v>299</v>
      </c>
      <c r="D15" s="95" t="s">
        <v>1600</v>
      </c>
      <c r="E15" s="56" t="s">
        <v>620</v>
      </c>
      <c r="F15" s="80" t="s">
        <v>41</v>
      </c>
      <c r="G15" s="318"/>
      <c r="H15" s="56" t="s">
        <v>620</v>
      </c>
      <c r="I15" s="43" t="s">
        <v>41</v>
      </c>
    </row>
    <row r="16" spans="1:12" ht="13.8" x14ac:dyDescent="0.25">
      <c r="A16" s="52" t="s">
        <v>344</v>
      </c>
      <c r="B16" s="56" t="s">
        <v>193</v>
      </c>
      <c r="C16" s="80" t="s">
        <v>41</v>
      </c>
      <c r="D16" s="95" t="s">
        <v>1600</v>
      </c>
      <c r="E16" s="56" t="s">
        <v>618</v>
      </c>
      <c r="F16" s="80" t="s">
        <v>360</v>
      </c>
      <c r="G16" s="319" t="s">
        <v>343</v>
      </c>
      <c r="H16" s="56" t="s">
        <v>238</v>
      </c>
      <c r="I16" s="43" t="s">
        <v>41</v>
      </c>
    </row>
    <row r="17" spans="1:9" ht="13.8" x14ac:dyDescent="0.25">
      <c r="A17" s="52" t="s">
        <v>344</v>
      </c>
      <c r="B17" s="56" t="s">
        <v>142</v>
      </c>
      <c r="C17" s="80" t="s">
        <v>41</v>
      </c>
      <c r="D17" s="95" t="s">
        <v>344</v>
      </c>
      <c r="E17" s="56"/>
      <c r="F17" s="80"/>
      <c r="G17" s="318"/>
      <c r="H17" s="56" t="s">
        <v>154</v>
      </c>
      <c r="I17" s="77" t="s">
        <v>41</v>
      </c>
    </row>
    <row r="18" spans="1:9" ht="13.8" x14ac:dyDescent="0.25">
      <c r="A18" s="52" t="s">
        <v>347</v>
      </c>
      <c r="B18" s="56"/>
      <c r="C18" s="80"/>
      <c r="D18" s="92" t="s">
        <v>347</v>
      </c>
      <c r="E18" s="56"/>
      <c r="F18" s="80"/>
      <c r="G18" s="314" t="s">
        <v>344</v>
      </c>
      <c r="H18" s="56" t="s">
        <v>378</v>
      </c>
      <c r="I18" s="89" t="s">
        <v>299</v>
      </c>
    </row>
    <row r="19" spans="1:9" ht="13.8" x14ac:dyDescent="0.25">
      <c r="A19" s="52" t="s">
        <v>347</v>
      </c>
      <c r="B19" s="56"/>
      <c r="C19" s="80"/>
      <c r="D19" s="92" t="s">
        <v>347</v>
      </c>
      <c r="E19" s="56"/>
      <c r="F19" s="80"/>
      <c r="G19" s="320"/>
      <c r="H19" s="56" t="s">
        <v>655</v>
      </c>
      <c r="I19" s="89" t="s">
        <v>41</v>
      </c>
    </row>
    <row r="20" spans="1:9" ht="13.8" x14ac:dyDescent="0.25">
      <c r="A20" s="52" t="s">
        <v>347</v>
      </c>
      <c r="B20" s="56"/>
      <c r="C20" s="80"/>
      <c r="D20" s="92" t="s">
        <v>347</v>
      </c>
      <c r="E20" s="56"/>
      <c r="F20" s="80"/>
      <c r="G20" s="315" t="s">
        <v>344</v>
      </c>
      <c r="H20" s="56" t="s">
        <v>142</v>
      </c>
      <c r="I20" s="89" t="s">
        <v>41</v>
      </c>
    </row>
    <row r="21" spans="1:9" ht="13.8" x14ac:dyDescent="0.25">
      <c r="A21" s="52" t="s">
        <v>347</v>
      </c>
      <c r="B21" s="56"/>
      <c r="C21" s="80"/>
      <c r="D21" s="92" t="s">
        <v>347</v>
      </c>
      <c r="E21" s="56"/>
      <c r="F21" s="80"/>
      <c r="G21" s="316"/>
      <c r="H21" s="56" t="s">
        <v>157</v>
      </c>
      <c r="I21" s="89" t="s">
        <v>41</v>
      </c>
    </row>
    <row r="22" spans="1:9" ht="13.8" x14ac:dyDescent="0.25">
      <c r="A22" s="52" t="s">
        <v>347</v>
      </c>
      <c r="B22" s="56"/>
      <c r="C22" s="80"/>
      <c r="D22" s="92" t="s">
        <v>347</v>
      </c>
      <c r="E22" s="56"/>
      <c r="F22" s="80"/>
      <c r="G22" s="315" t="s">
        <v>344</v>
      </c>
      <c r="H22" s="56"/>
      <c r="I22" s="89"/>
    </row>
    <row r="23" spans="1:9" ht="13.8" x14ac:dyDescent="0.25">
      <c r="A23" s="52" t="s">
        <v>347</v>
      </c>
      <c r="B23" s="56"/>
      <c r="C23" s="80"/>
      <c r="D23" s="92" t="s">
        <v>347</v>
      </c>
      <c r="E23" s="56"/>
      <c r="F23" s="80"/>
      <c r="G23" s="316"/>
      <c r="H23" s="56"/>
      <c r="I23" s="89"/>
    </row>
    <row r="24" spans="1:9" ht="13.8" x14ac:dyDescent="0.25">
      <c r="A24" s="52" t="s">
        <v>347</v>
      </c>
      <c r="B24" s="56"/>
      <c r="C24" s="80"/>
      <c r="D24" s="92" t="s">
        <v>347</v>
      </c>
      <c r="E24" s="56"/>
      <c r="F24" s="80"/>
      <c r="G24" s="315" t="s">
        <v>344</v>
      </c>
      <c r="H24" s="56"/>
      <c r="I24" s="89"/>
    </row>
    <row r="25" spans="1:9" ht="13.8" x14ac:dyDescent="0.25">
      <c r="A25" s="52" t="s">
        <v>347</v>
      </c>
      <c r="B25" s="56"/>
      <c r="C25" s="80"/>
      <c r="D25" s="92" t="s">
        <v>347</v>
      </c>
      <c r="E25" s="56"/>
      <c r="F25" s="80"/>
      <c r="G25" s="316"/>
      <c r="H25" s="56"/>
      <c r="I25" s="89"/>
    </row>
    <row r="26" spans="1:9" ht="13.8" x14ac:dyDescent="0.25">
      <c r="A26" s="52" t="s">
        <v>358</v>
      </c>
      <c r="B26" s="56"/>
      <c r="C26" s="80"/>
      <c r="D26" s="106">
        <v>17</v>
      </c>
      <c r="E26" s="56"/>
      <c r="F26" s="80"/>
      <c r="G26" s="315" t="s">
        <v>353</v>
      </c>
      <c r="H26" s="56"/>
      <c r="I26" s="89"/>
    </row>
    <row r="27" spans="1:9" ht="13.8" x14ac:dyDescent="0.25">
      <c r="A27" s="43"/>
      <c r="B27" s="56"/>
      <c r="C27" s="43"/>
      <c r="D27" s="59">
        <v>18</v>
      </c>
      <c r="E27" s="56"/>
      <c r="F27" s="80"/>
      <c r="G27" s="316"/>
      <c r="H27" s="56"/>
      <c r="I27" s="89"/>
    </row>
    <row r="28" spans="1:9" ht="13.8" x14ac:dyDescent="0.25">
      <c r="A28" s="26"/>
      <c r="B28" s="27"/>
      <c r="C28" s="28"/>
      <c r="D28" s="26"/>
      <c r="E28" s="107"/>
      <c r="F28" s="108"/>
      <c r="G28" s="317" t="s">
        <v>353</v>
      </c>
      <c r="H28" s="56"/>
      <c r="I28" s="89"/>
    </row>
    <row r="29" spans="1:9" ht="13.8" x14ac:dyDescent="0.25">
      <c r="A29" s="302" t="s">
        <v>1258</v>
      </c>
      <c r="B29" s="303"/>
      <c r="C29" s="304"/>
      <c r="D29" s="305" t="s">
        <v>1259</v>
      </c>
      <c r="E29" s="305"/>
      <c r="F29" s="305"/>
      <c r="G29" s="317"/>
      <c r="H29" s="56"/>
      <c r="I29" s="89"/>
    </row>
    <row r="30" spans="1:9" ht="13.8" x14ac:dyDescent="0.25">
      <c r="A30" s="311">
        <v>1</v>
      </c>
      <c r="B30" s="162" t="s">
        <v>366</v>
      </c>
      <c r="C30" s="162" t="s">
        <v>41</v>
      </c>
      <c r="D30" s="311">
        <v>1</v>
      </c>
      <c r="E30" s="162" t="s">
        <v>618</v>
      </c>
      <c r="F30" s="162" t="s">
        <v>360</v>
      </c>
      <c r="G30" s="313" t="s">
        <v>353</v>
      </c>
      <c r="H30" s="56"/>
      <c r="I30" s="89"/>
    </row>
    <row r="31" spans="1:9" ht="13.8" x14ac:dyDescent="0.25">
      <c r="A31" s="311"/>
      <c r="B31" s="162" t="s">
        <v>389</v>
      </c>
      <c r="C31" s="162" t="s">
        <v>41</v>
      </c>
      <c r="D31" s="311"/>
      <c r="E31" s="162" t="s">
        <v>107</v>
      </c>
      <c r="F31" s="162" t="s">
        <v>41</v>
      </c>
      <c r="G31" s="313"/>
      <c r="H31" s="56"/>
      <c r="I31" s="89"/>
    </row>
    <row r="32" spans="1:9" ht="13.8" x14ac:dyDescent="0.25">
      <c r="A32" s="311">
        <v>2</v>
      </c>
      <c r="B32" s="162" t="s">
        <v>102</v>
      </c>
      <c r="C32" s="162" t="s">
        <v>41</v>
      </c>
      <c r="D32" s="311">
        <v>2</v>
      </c>
      <c r="E32" s="162" t="s">
        <v>152</v>
      </c>
      <c r="F32" s="162" t="s">
        <v>41</v>
      </c>
      <c r="G32" s="313" t="s">
        <v>353</v>
      </c>
      <c r="H32" s="56"/>
      <c r="I32" s="89"/>
    </row>
    <row r="33" spans="1:9" ht="13.8" x14ac:dyDescent="0.25">
      <c r="A33" s="311"/>
      <c r="B33" s="162" t="s">
        <v>251</v>
      </c>
      <c r="C33" s="162" t="s">
        <v>41</v>
      </c>
      <c r="D33" s="311"/>
      <c r="E33" s="162" t="s">
        <v>1601</v>
      </c>
      <c r="F33" s="162" t="s">
        <v>41</v>
      </c>
      <c r="G33" s="313"/>
      <c r="H33" s="56"/>
      <c r="I33" s="89"/>
    </row>
    <row r="34" spans="1:9" ht="13.8" x14ac:dyDescent="0.25">
      <c r="A34" s="311" t="s">
        <v>343</v>
      </c>
      <c r="B34" s="162" t="s">
        <v>238</v>
      </c>
      <c r="C34" s="162" t="s">
        <v>41</v>
      </c>
      <c r="D34" s="311" t="s">
        <v>343</v>
      </c>
      <c r="E34" s="162" t="s">
        <v>157</v>
      </c>
      <c r="F34" s="162" t="s">
        <v>41</v>
      </c>
      <c r="G34" s="313" t="s">
        <v>353</v>
      </c>
      <c r="H34" s="56"/>
      <c r="I34" s="89"/>
    </row>
    <row r="35" spans="1:9" ht="13.8" x14ac:dyDescent="0.25">
      <c r="A35" s="311"/>
      <c r="B35" s="162" t="s">
        <v>193</v>
      </c>
      <c r="C35" s="162" t="s">
        <v>41</v>
      </c>
      <c r="D35" s="311"/>
      <c r="E35" s="162" t="s">
        <v>655</v>
      </c>
      <c r="F35" s="162" t="s">
        <v>41</v>
      </c>
      <c r="G35" s="313"/>
      <c r="H35" s="56"/>
      <c r="I35" s="89"/>
    </row>
    <row r="36" spans="1:9" ht="13.8" x14ac:dyDescent="0.25">
      <c r="A36" s="311" t="s">
        <v>343</v>
      </c>
      <c r="B36" s="162" t="s">
        <v>95</v>
      </c>
      <c r="C36" s="162" t="s">
        <v>41</v>
      </c>
      <c r="D36" s="311" t="s">
        <v>343</v>
      </c>
      <c r="E36" s="162" t="s">
        <v>282</v>
      </c>
      <c r="F36" s="162" t="s">
        <v>41</v>
      </c>
      <c r="G36" s="313" t="s">
        <v>353</v>
      </c>
      <c r="H36" s="56"/>
      <c r="I36" s="89"/>
    </row>
    <row r="37" spans="1:9" ht="13.8" x14ac:dyDescent="0.25">
      <c r="A37" s="311"/>
      <c r="B37" s="162" t="s">
        <v>138</v>
      </c>
      <c r="C37" s="162" t="s">
        <v>41</v>
      </c>
      <c r="D37" s="311"/>
      <c r="E37" s="162" t="s">
        <v>148</v>
      </c>
      <c r="F37" s="162" t="s">
        <v>41</v>
      </c>
      <c r="G37" s="314"/>
      <c r="H37" s="56"/>
      <c r="I37" s="90"/>
    </row>
    <row r="38" spans="1:9" ht="13.8" x14ac:dyDescent="0.25">
      <c r="A38" s="311" t="s">
        <v>1599</v>
      </c>
      <c r="B38" s="162" t="s">
        <v>132</v>
      </c>
      <c r="C38" s="162" t="s">
        <v>41</v>
      </c>
      <c r="D38" s="311" t="s">
        <v>1599</v>
      </c>
      <c r="E38" s="162" t="s">
        <v>93</v>
      </c>
      <c r="F38" s="162" t="s">
        <v>41</v>
      </c>
      <c r="G38" s="309" t="s">
        <v>353</v>
      </c>
      <c r="H38" s="56"/>
      <c r="I38" s="89"/>
    </row>
    <row r="39" spans="1:9" ht="13.05" customHeight="1" x14ac:dyDescent="0.25">
      <c r="A39" s="311"/>
      <c r="B39" s="162" t="s">
        <v>142</v>
      </c>
      <c r="C39" s="162" t="s">
        <v>41</v>
      </c>
      <c r="D39" s="311"/>
      <c r="E39" s="162" t="s">
        <v>149</v>
      </c>
      <c r="F39" s="162" t="s">
        <v>41</v>
      </c>
      <c r="G39" s="309"/>
      <c r="H39" s="81"/>
      <c r="I39" s="89"/>
    </row>
    <row r="40" spans="1:9" ht="13.8" x14ac:dyDescent="0.25">
      <c r="A40" s="311" t="s">
        <v>1599</v>
      </c>
      <c r="B40" s="162" t="s">
        <v>378</v>
      </c>
      <c r="C40" s="162" t="s">
        <v>299</v>
      </c>
      <c r="D40" s="311" t="s">
        <v>1599</v>
      </c>
      <c r="E40" s="162" t="s">
        <v>620</v>
      </c>
      <c r="F40" s="162" t="s">
        <v>41</v>
      </c>
      <c r="G40" s="310"/>
      <c r="H40" s="78"/>
      <c r="I40" s="79"/>
    </row>
    <row r="41" spans="1:9" ht="13.8" x14ac:dyDescent="0.25">
      <c r="A41" s="311"/>
      <c r="B41" s="162" t="s">
        <v>570</v>
      </c>
      <c r="C41" s="162" t="s">
        <v>299</v>
      </c>
      <c r="D41" s="311"/>
      <c r="E41" s="162" t="s">
        <v>153</v>
      </c>
      <c r="F41" s="162" t="s">
        <v>41</v>
      </c>
      <c r="G41" s="310"/>
      <c r="H41" s="78"/>
      <c r="I41" s="79"/>
    </row>
    <row r="42" spans="1:9" ht="13.8" x14ac:dyDescent="0.25">
      <c r="A42" s="308"/>
      <c r="B42" s="56"/>
      <c r="C42" s="80"/>
      <c r="D42" s="308" t="s">
        <v>344</v>
      </c>
      <c r="E42" s="56"/>
      <c r="F42" s="80"/>
      <c r="G42" s="310"/>
      <c r="H42" s="78"/>
      <c r="I42" s="79"/>
    </row>
    <row r="43" spans="1:9" ht="13.8" x14ac:dyDescent="0.25">
      <c r="A43" s="312"/>
      <c r="B43" s="56"/>
      <c r="C43" s="80"/>
      <c r="D43" s="308"/>
      <c r="E43" s="56"/>
      <c r="F43" s="80"/>
      <c r="G43" s="310"/>
      <c r="H43" s="78"/>
      <c r="I43" s="79"/>
    </row>
    <row r="44" spans="1:9" ht="13.8" x14ac:dyDescent="0.25">
      <c r="A44" s="308"/>
      <c r="B44" s="56"/>
      <c r="C44" s="80"/>
      <c r="D44" s="309" t="s">
        <v>344</v>
      </c>
      <c r="E44" s="56"/>
      <c r="F44" s="80"/>
      <c r="G44" s="310"/>
      <c r="H44" s="78"/>
      <c r="I44" s="79"/>
    </row>
    <row r="45" spans="1:9" ht="13.8" x14ac:dyDescent="0.25">
      <c r="A45" s="308"/>
      <c r="B45" s="56"/>
      <c r="C45" s="80"/>
      <c r="D45" s="309"/>
      <c r="E45" s="56"/>
      <c r="F45" s="80"/>
      <c r="G45" s="310"/>
      <c r="H45" s="78"/>
      <c r="I45" s="79"/>
    </row>
    <row r="46" spans="1:9" ht="13.8" x14ac:dyDescent="0.25">
      <c r="A46" s="310"/>
      <c r="B46" s="78"/>
      <c r="C46" s="79"/>
      <c r="D46" s="308" t="s">
        <v>348</v>
      </c>
      <c r="E46" s="56"/>
      <c r="F46" s="80"/>
      <c r="G46" s="310"/>
      <c r="H46" s="78"/>
      <c r="I46" s="79"/>
    </row>
    <row r="47" spans="1:9" ht="13.8" x14ac:dyDescent="0.25">
      <c r="A47" s="310"/>
      <c r="B47" s="78"/>
      <c r="C47" s="79"/>
      <c r="D47" s="308"/>
      <c r="E47" s="56"/>
      <c r="F47" s="80"/>
      <c r="G47" s="310"/>
      <c r="H47" s="78"/>
      <c r="I47" s="79"/>
    </row>
    <row r="48" spans="1:9" ht="13.8" x14ac:dyDescent="0.25">
      <c r="A48" s="82"/>
      <c r="B48" s="82"/>
      <c r="C48" s="82"/>
      <c r="D48" s="308" t="s">
        <v>348</v>
      </c>
      <c r="E48" s="56"/>
      <c r="F48" s="80"/>
      <c r="G48" s="82"/>
      <c r="H48" s="82"/>
      <c r="I48" s="82"/>
    </row>
    <row r="49" spans="1:9" ht="15.6" x14ac:dyDescent="0.3">
      <c r="A49" s="82"/>
      <c r="B49" s="12"/>
      <c r="C49" s="82"/>
      <c r="D49" s="308"/>
      <c r="E49" s="56"/>
      <c r="F49" s="80"/>
      <c r="G49" s="82"/>
      <c r="H49" s="82"/>
      <c r="I49" s="46"/>
    </row>
    <row r="50" spans="1:9" ht="15.6" x14ac:dyDescent="0.3">
      <c r="B50" s="12"/>
      <c r="I50" s="17"/>
    </row>
    <row r="51" spans="1:9" ht="15.6" x14ac:dyDescent="0.3">
      <c r="B51" s="12" t="s">
        <v>13</v>
      </c>
      <c r="H51" s="46" t="s">
        <v>87</v>
      </c>
      <c r="I51" s="17"/>
    </row>
    <row r="52" spans="1:9" ht="15.6" x14ac:dyDescent="0.3">
      <c r="B52" s="12"/>
    </row>
  </sheetData>
  <mergeCells count="50">
    <mergeCell ref="A6:I6"/>
    <mergeCell ref="A1:I1"/>
    <mergeCell ref="A2:I2"/>
    <mergeCell ref="A3:I3"/>
    <mergeCell ref="A4:I4"/>
    <mergeCell ref="A5:I5"/>
    <mergeCell ref="G24:G25"/>
    <mergeCell ref="A7:I7"/>
    <mergeCell ref="A8:C8"/>
    <mergeCell ref="D8:F8"/>
    <mergeCell ref="G8:I8"/>
    <mergeCell ref="G10:G11"/>
    <mergeCell ref="G12:G13"/>
    <mergeCell ref="G14:G15"/>
    <mergeCell ref="G16:G17"/>
    <mergeCell ref="G18:G19"/>
    <mergeCell ref="G20:G21"/>
    <mergeCell ref="G22:G23"/>
    <mergeCell ref="G26:G27"/>
    <mergeCell ref="G28:G29"/>
    <mergeCell ref="A29:C29"/>
    <mergeCell ref="D29:F29"/>
    <mergeCell ref="A30:A31"/>
    <mergeCell ref="D30:D31"/>
    <mergeCell ref="G30:G31"/>
    <mergeCell ref="A32:A33"/>
    <mergeCell ref="D32:D33"/>
    <mergeCell ref="G32:G33"/>
    <mergeCell ref="A34:A35"/>
    <mergeCell ref="D34:D35"/>
    <mergeCell ref="G34:G35"/>
    <mergeCell ref="A36:A37"/>
    <mergeCell ref="D36:D37"/>
    <mergeCell ref="G36:G37"/>
    <mergeCell ref="A38:A39"/>
    <mergeCell ref="D38:D39"/>
    <mergeCell ref="G38:G39"/>
    <mergeCell ref="A40:A41"/>
    <mergeCell ref="D40:D41"/>
    <mergeCell ref="G40:G41"/>
    <mergeCell ref="A42:A43"/>
    <mergeCell ref="D42:D43"/>
    <mergeCell ref="G42:G43"/>
    <mergeCell ref="D48:D49"/>
    <mergeCell ref="A44:A45"/>
    <mergeCell ref="D44:D45"/>
    <mergeCell ref="G44:G45"/>
    <mergeCell ref="A46:A47"/>
    <mergeCell ref="D46:D47"/>
    <mergeCell ref="G46:G47"/>
  </mergeCells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63"/>
  <sheetViews>
    <sheetView showGridLines="0" view="pageBreakPreview" topLeftCell="A82" zoomScale="60" zoomScaleNormal="100" workbookViewId="0">
      <selection activeCell="I67" sqref="I67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8" width="28" style="31" customWidth="1"/>
    <col min="9" max="9" width="22.77734375" style="31" customWidth="1"/>
    <col min="10" max="16384" width="8.77734375" style="31"/>
  </cols>
  <sheetData>
    <row r="1" spans="1:9" ht="15.6" x14ac:dyDescent="0.3">
      <c r="A1" s="133" t="s">
        <v>1095</v>
      </c>
    </row>
    <row r="2" spans="1:9" ht="21" x14ac:dyDescent="0.4">
      <c r="A2" s="130" t="s">
        <v>1094</v>
      </c>
    </row>
    <row r="3" spans="1:9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  <c r="I3" s="124" t="s">
        <v>88</v>
      </c>
    </row>
    <row r="4" spans="1:9" x14ac:dyDescent="0.3">
      <c r="A4" s="125" t="s">
        <v>1093</v>
      </c>
      <c r="B4" s="125" t="s">
        <v>965</v>
      </c>
      <c r="C4" s="129" t="s">
        <v>963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  <c r="I4" s="124" t="s">
        <v>88</v>
      </c>
    </row>
    <row r="5" spans="1:9" x14ac:dyDescent="0.3">
      <c r="A5" s="127" t="s">
        <v>88</v>
      </c>
      <c r="B5" s="127" t="s">
        <v>878</v>
      </c>
      <c r="C5" s="127" t="s">
        <v>878</v>
      </c>
      <c r="D5" s="129" t="s">
        <v>963</v>
      </c>
      <c r="E5" s="124" t="s">
        <v>88</v>
      </c>
      <c r="F5" s="124" t="s">
        <v>88</v>
      </c>
      <c r="G5" s="124" t="s">
        <v>88</v>
      </c>
      <c r="H5" s="124" t="s">
        <v>88</v>
      </c>
      <c r="I5" s="124" t="s">
        <v>88</v>
      </c>
    </row>
    <row r="6" spans="1:9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  <c r="G6" s="124" t="s">
        <v>88</v>
      </c>
      <c r="H6" s="124" t="s">
        <v>88</v>
      </c>
      <c r="I6" s="124" t="s">
        <v>88</v>
      </c>
    </row>
    <row r="7" spans="1:9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9" t="s">
        <v>963</v>
      </c>
      <c r="F7" s="124" t="s">
        <v>88</v>
      </c>
      <c r="G7" s="124" t="s">
        <v>88</v>
      </c>
      <c r="H7" s="124" t="s">
        <v>88</v>
      </c>
      <c r="I7" s="124" t="s">
        <v>88</v>
      </c>
    </row>
    <row r="8" spans="1:9" x14ac:dyDescent="0.3">
      <c r="A8" s="125" t="s">
        <v>1090</v>
      </c>
      <c r="B8" s="125" t="s">
        <v>965</v>
      </c>
      <c r="C8" s="126" t="s">
        <v>917</v>
      </c>
      <c r="D8" s="127" t="s">
        <v>878</v>
      </c>
      <c r="E8" s="127" t="s">
        <v>1089</v>
      </c>
      <c r="F8" s="124" t="s">
        <v>88</v>
      </c>
      <c r="G8" s="124" t="s">
        <v>88</v>
      </c>
      <c r="H8" s="124" t="s">
        <v>88</v>
      </c>
      <c r="I8" s="124" t="s">
        <v>88</v>
      </c>
    </row>
    <row r="9" spans="1:9" x14ac:dyDescent="0.3">
      <c r="A9" s="127" t="s">
        <v>88</v>
      </c>
      <c r="B9" s="127" t="s">
        <v>878</v>
      </c>
      <c r="C9" s="127" t="s">
        <v>878</v>
      </c>
      <c r="D9" s="125" t="s">
        <v>917</v>
      </c>
      <c r="E9" s="127" t="s">
        <v>878</v>
      </c>
      <c r="F9" s="124" t="s">
        <v>88</v>
      </c>
      <c r="G9" s="124" t="s">
        <v>88</v>
      </c>
      <c r="H9" s="124" t="s">
        <v>88</v>
      </c>
      <c r="I9" s="124" t="s">
        <v>88</v>
      </c>
    </row>
    <row r="10" spans="1:9" x14ac:dyDescent="0.3">
      <c r="A10" s="125" t="s">
        <v>1088</v>
      </c>
      <c r="B10" s="125" t="s">
        <v>878</v>
      </c>
      <c r="C10" s="125" t="s">
        <v>1087</v>
      </c>
      <c r="D10" s="124" t="s">
        <v>878</v>
      </c>
      <c r="E10" s="127" t="s">
        <v>88</v>
      </c>
      <c r="F10" s="128" t="s">
        <v>878</v>
      </c>
      <c r="G10" s="124" t="s">
        <v>88</v>
      </c>
      <c r="H10" s="124" t="s">
        <v>88</v>
      </c>
      <c r="I10" s="124" t="s">
        <v>88</v>
      </c>
    </row>
    <row r="11" spans="1:9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9" t="s">
        <v>963</v>
      </c>
      <c r="G11" s="124" t="s">
        <v>88</v>
      </c>
      <c r="H11" s="124" t="s">
        <v>88</v>
      </c>
      <c r="I11" s="124" t="s">
        <v>88</v>
      </c>
    </row>
    <row r="12" spans="1:9" x14ac:dyDescent="0.3">
      <c r="A12" s="125" t="s">
        <v>1086</v>
      </c>
      <c r="B12" s="125" t="s">
        <v>965</v>
      </c>
      <c r="C12" s="129" t="s">
        <v>939</v>
      </c>
      <c r="D12" s="128" t="s">
        <v>878</v>
      </c>
      <c r="E12" s="127" t="s">
        <v>88</v>
      </c>
      <c r="F12" s="127" t="s">
        <v>1085</v>
      </c>
      <c r="G12" s="124" t="s">
        <v>88</v>
      </c>
      <c r="H12" s="124" t="s">
        <v>88</v>
      </c>
      <c r="I12" s="124" t="s">
        <v>88</v>
      </c>
    </row>
    <row r="13" spans="1:9" x14ac:dyDescent="0.3">
      <c r="A13" s="127" t="s">
        <v>88</v>
      </c>
      <c r="B13" s="127" t="s">
        <v>878</v>
      </c>
      <c r="C13" s="127" t="s">
        <v>878</v>
      </c>
      <c r="D13" s="129" t="s">
        <v>939</v>
      </c>
      <c r="E13" s="127" t="s">
        <v>88</v>
      </c>
      <c r="F13" s="127" t="s">
        <v>878</v>
      </c>
      <c r="G13" s="124" t="s">
        <v>88</v>
      </c>
      <c r="H13" s="124" t="s">
        <v>88</v>
      </c>
      <c r="I13" s="124" t="s">
        <v>88</v>
      </c>
    </row>
    <row r="14" spans="1:9" x14ac:dyDescent="0.3">
      <c r="A14" s="125" t="s">
        <v>1084</v>
      </c>
      <c r="B14" s="125" t="s">
        <v>878</v>
      </c>
      <c r="C14" s="125" t="s">
        <v>1083</v>
      </c>
      <c r="D14" s="127" t="s">
        <v>878</v>
      </c>
      <c r="E14" s="127" t="s">
        <v>878</v>
      </c>
      <c r="F14" s="127" t="s">
        <v>88</v>
      </c>
      <c r="G14" s="124" t="s">
        <v>88</v>
      </c>
      <c r="H14" s="124" t="s">
        <v>88</v>
      </c>
      <c r="I14" s="124" t="s">
        <v>88</v>
      </c>
    </row>
    <row r="15" spans="1:9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25" t="s">
        <v>954</v>
      </c>
      <c r="F15" s="127" t="s">
        <v>88</v>
      </c>
      <c r="G15" s="124" t="s">
        <v>88</v>
      </c>
      <c r="H15" s="124" t="s">
        <v>88</v>
      </c>
      <c r="I15" s="124" t="s">
        <v>88</v>
      </c>
    </row>
    <row r="16" spans="1:9" x14ac:dyDescent="0.3">
      <c r="A16" s="125" t="s">
        <v>1082</v>
      </c>
      <c r="B16" s="125" t="s">
        <v>965</v>
      </c>
      <c r="C16" s="126" t="s">
        <v>891</v>
      </c>
      <c r="D16" s="127" t="s">
        <v>878</v>
      </c>
      <c r="E16" s="124" t="s">
        <v>1081</v>
      </c>
      <c r="F16" s="127" t="s">
        <v>88</v>
      </c>
      <c r="G16" s="124" t="s">
        <v>88</v>
      </c>
      <c r="H16" s="124" t="s">
        <v>88</v>
      </c>
      <c r="I16" s="124" t="s">
        <v>88</v>
      </c>
    </row>
    <row r="17" spans="1:9" x14ac:dyDescent="0.3">
      <c r="A17" s="127" t="s">
        <v>88</v>
      </c>
      <c r="B17" s="127" t="s">
        <v>878</v>
      </c>
      <c r="C17" s="127" t="s">
        <v>878</v>
      </c>
      <c r="D17" s="125" t="s">
        <v>954</v>
      </c>
      <c r="E17" s="124" t="s">
        <v>878</v>
      </c>
      <c r="F17" s="127" t="s">
        <v>88</v>
      </c>
      <c r="G17" s="124" t="s">
        <v>88</v>
      </c>
      <c r="H17" s="124" t="s">
        <v>88</v>
      </c>
      <c r="I17" s="124" t="s">
        <v>88</v>
      </c>
    </row>
    <row r="18" spans="1:9" x14ac:dyDescent="0.3">
      <c r="A18" s="125" t="s">
        <v>1080</v>
      </c>
      <c r="B18" s="125" t="s">
        <v>965</v>
      </c>
      <c r="C18" s="125" t="s">
        <v>954</v>
      </c>
      <c r="D18" s="124" t="s">
        <v>1079</v>
      </c>
      <c r="E18" s="124" t="s">
        <v>88</v>
      </c>
      <c r="F18" s="127" t="s">
        <v>88</v>
      </c>
      <c r="G18" s="128" t="s">
        <v>878</v>
      </c>
      <c r="H18" s="124" t="s">
        <v>88</v>
      </c>
      <c r="I18" s="124" t="s">
        <v>88</v>
      </c>
    </row>
    <row r="19" spans="1:9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963</v>
      </c>
      <c r="H19" s="124" t="s">
        <v>88</v>
      </c>
      <c r="I19" s="124" t="s">
        <v>88</v>
      </c>
    </row>
    <row r="20" spans="1:9" x14ac:dyDescent="0.3">
      <c r="A20" s="125" t="s">
        <v>1078</v>
      </c>
      <c r="B20" s="125" t="s">
        <v>965</v>
      </c>
      <c r="C20" s="129" t="s">
        <v>960</v>
      </c>
      <c r="D20" s="128" t="s">
        <v>878</v>
      </c>
      <c r="E20" s="124" t="s">
        <v>88</v>
      </c>
      <c r="F20" s="127" t="s">
        <v>88</v>
      </c>
      <c r="G20" s="127" t="s">
        <v>1077</v>
      </c>
      <c r="H20" s="124" t="s">
        <v>88</v>
      </c>
      <c r="I20" s="124" t="s">
        <v>88</v>
      </c>
    </row>
    <row r="21" spans="1:9" x14ac:dyDescent="0.3">
      <c r="A21" s="127" t="s">
        <v>88</v>
      </c>
      <c r="B21" s="127" t="s">
        <v>878</v>
      </c>
      <c r="C21" s="127" t="s">
        <v>878</v>
      </c>
      <c r="D21" s="129" t="s">
        <v>960</v>
      </c>
      <c r="E21" s="124" t="s">
        <v>88</v>
      </c>
      <c r="F21" s="127" t="s">
        <v>88</v>
      </c>
      <c r="G21" s="127" t="s">
        <v>878</v>
      </c>
      <c r="H21" s="124" t="s">
        <v>88</v>
      </c>
      <c r="I21" s="124" t="s">
        <v>88</v>
      </c>
    </row>
    <row r="22" spans="1:9" x14ac:dyDescent="0.3">
      <c r="A22" s="125" t="s">
        <v>1076</v>
      </c>
      <c r="B22" s="125" t="s">
        <v>878</v>
      </c>
      <c r="C22" s="125" t="s">
        <v>1075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  <c r="I22" s="124" t="s">
        <v>88</v>
      </c>
    </row>
    <row r="23" spans="1:9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960</v>
      </c>
      <c r="F23" s="127" t="s">
        <v>88</v>
      </c>
      <c r="G23" s="127" t="s">
        <v>88</v>
      </c>
      <c r="H23" s="124" t="s">
        <v>88</v>
      </c>
      <c r="I23" s="124" t="s">
        <v>88</v>
      </c>
    </row>
    <row r="24" spans="1:9" x14ac:dyDescent="0.3">
      <c r="A24" s="125" t="s">
        <v>1074</v>
      </c>
      <c r="B24" s="125" t="s">
        <v>965</v>
      </c>
      <c r="C24" s="126" t="s">
        <v>916</v>
      </c>
      <c r="D24" s="127" t="s">
        <v>878</v>
      </c>
      <c r="E24" s="127" t="s">
        <v>935</v>
      </c>
      <c r="F24" s="127" t="s">
        <v>88</v>
      </c>
      <c r="G24" s="127" t="s">
        <v>88</v>
      </c>
      <c r="H24" s="124" t="s">
        <v>88</v>
      </c>
      <c r="I24" s="124" t="s">
        <v>88</v>
      </c>
    </row>
    <row r="25" spans="1:9" x14ac:dyDescent="0.3">
      <c r="A25" s="127" t="s">
        <v>88</v>
      </c>
      <c r="B25" s="127" t="s">
        <v>878</v>
      </c>
      <c r="C25" s="127" t="s">
        <v>878</v>
      </c>
      <c r="D25" s="125" t="s">
        <v>916</v>
      </c>
      <c r="E25" s="127" t="s">
        <v>878</v>
      </c>
      <c r="F25" s="127" t="s">
        <v>88</v>
      </c>
      <c r="G25" s="127" t="s">
        <v>88</v>
      </c>
      <c r="H25" s="124" t="s">
        <v>88</v>
      </c>
      <c r="I25" s="124" t="s">
        <v>88</v>
      </c>
    </row>
    <row r="26" spans="1:9" x14ac:dyDescent="0.3">
      <c r="A26" s="125" t="s">
        <v>1073</v>
      </c>
      <c r="B26" s="125" t="s">
        <v>878</v>
      </c>
      <c r="C26" s="125" t="s">
        <v>1072</v>
      </c>
      <c r="D26" s="124" t="s">
        <v>878</v>
      </c>
      <c r="E26" s="127" t="s">
        <v>88</v>
      </c>
      <c r="F26" s="132" t="s">
        <v>878</v>
      </c>
      <c r="G26" s="127" t="s">
        <v>88</v>
      </c>
      <c r="H26" s="124" t="s">
        <v>88</v>
      </c>
      <c r="I26" s="124" t="s">
        <v>88</v>
      </c>
    </row>
    <row r="27" spans="1:9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960</v>
      </c>
      <c r="G27" s="127" t="s">
        <v>88</v>
      </c>
      <c r="H27" s="124" t="s">
        <v>88</v>
      </c>
      <c r="I27" s="124" t="s">
        <v>88</v>
      </c>
    </row>
    <row r="28" spans="1:9" x14ac:dyDescent="0.3">
      <c r="A28" s="125" t="s">
        <v>1071</v>
      </c>
      <c r="B28" s="125" t="s">
        <v>974</v>
      </c>
      <c r="C28" s="129" t="s">
        <v>922</v>
      </c>
      <c r="D28" s="128" t="s">
        <v>878</v>
      </c>
      <c r="E28" s="127" t="s">
        <v>88</v>
      </c>
      <c r="F28" s="124" t="s">
        <v>1070</v>
      </c>
      <c r="G28" s="127" t="s">
        <v>88</v>
      </c>
      <c r="H28" s="124" t="s">
        <v>88</v>
      </c>
      <c r="I28" s="124" t="s">
        <v>88</v>
      </c>
    </row>
    <row r="29" spans="1:9" x14ac:dyDescent="0.3">
      <c r="A29" s="127" t="s">
        <v>88</v>
      </c>
      <c r="B29" s="127" t="s">
        <v>878</v>
      </c>
      <c r="C29" s="127" t="s">
        <v>878</v>
      </c>
      <c r="D29" s="129" t="s">
        <v>922</v>
      </c>
      <c r="E29" s="127" t="s">
        <v>88</v>
      </c>
      <c r="F29" s="124" t="s">
        <v>878</v>
      </c>
      <c r="G29" s="127" t="s">
        <v>88</v>
      </c>
      <c r="H29" s="124" t="s">
        <v>88</v>
      </c>
      <c r="I29" s="124" t="s">
        <v>88</v>
      </c>
    </row>
    <row r="30" spans="1:9" x14ac:dyDescent="0.3">
      <c r="A30" s="125" t="s">
        <v>1069</v>
      </c>
      <c r="B30" s="125" t="s">
        <v>878</v>
      </c>
      <c r="C30" s="125" t="s">
        <v>1068</v>
      </c>
      <c r="D30" s="127" t="s">
        <v>878</v>
      </c>
      <c r="E30" s="127" t="s">
        <v>878</v>
      </c>
      <c r="F30" s="124" t="s">
        <v>88</v>
      </c>
      <c r="G30" s="127" t="s">
        <v>88</v>
      </c>
      <c r="H30" s="124" t="s">
        <v>88</v>
      </c>
      <c r="I30" s="124" t="s">
        <v>88</v>
      </c>
    </row>
    <row r="31" spans="1:9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25" t="s">
        <v>953</v>
      </c>
      <c r="F31" s="124" t="s">
        <v>88</v>
      </c>
      <c r="G31" s="127" t="s">
        <v>88</v>
      </c>
      <c r="H31" s="124" t="s">
        <v>88</v>
      </c>
      <c r="I31" s="124" t="s">
        <v>88</v>
      </c>
    </row>
    <row r="32" spans="1:9" x14ac:dyDescent="0.3">
      <c r="A32" s="125" t="s">
        <v>1067</v>
      </c>
      <c r="B32" s="125" t="s">
        <v>965</v>
      </c>
      <c r="C32" s="126" t="s">
        <v>953</v>
      </c>
      <c r="D32" s="127" t="s">
        <v>878</v>
      </c>
      <c r="E32" s="124" t="s">
        <v>1066</v>
      </c>
      <c r="F32" s="124" t="s">
        <v>88</v>
      </c>
      <c r="G32" s="127" t="s">
        <v>88</v>
      </c>
      <c r="H32" s="124" t="s">
        <v>88</v>
      </c>
      <c r="I32" s="124" t="s">
        <v>88</v>
      </c>
    </row>
    <row r="33" spans="1:9" x14ac:dyDescent="0.3">
      <c r="A33" s="127" t="s">
        <v>88</v>
      </c>
      <c r="B33" s="127" t="s">
        <v>878</v>
      </c>
      <c r="C33" s="127" t="s">
        <v>878</v>
      </c>
      <c r="D33" s="125" t="s">
        <v>953</v>
      </c>
      <c r="E33" s="124" t="s">
        <v>878</v>
      </c>
      <c r="F33" s="124" t="s">
        <v>88</v>
      </c>
      <c r="G33" s="127" t="s">
        <v>88</v>
      </c>
      <c r="H33" s="124" t="s">
        <v>88</v>
      </c>
      <c r="I33" s="124" t="s">
        <v>88</v>
      </c>
    </row>
    <row r="34" spans="1:9" x14ac:dyDescent="0.3">
      <c r="A34" s="125" t="s">
        <v>1065</v>
      </c>
      <c r="B34" s="125" t="s">
        <v>965</v>
      </c>
      <c r="C34" s="125" t="s">
        <v>904</v>
      </c>
      <c r="D34" s="124" t="s">
        <v>1064</v>
      </c>
      <c r="E34" s="124" t="s">
        <v>88</v>
      </c>
      <c r="F34" s="124" t="s">
        <v>88</v>
      </c>
      <c r="G34" s="127" t="s">
        <v>88</v>
      </c>
      <c r="H34" s="128" t="s">
        <v>878</v>
      </c>
      <c r="I34" s="124" t="s">
        <v>88</v>
      </c>
    </row>
    <row r="35" spans="1:9" x14ac:dyDescent="0.3">
      <c r="A35" s="127" t="s">
        <v>88</v>
      </c>
      <c r="B35" s="127" t="s">
        <v>878</v>
      </c>
      <c r="C35" s="128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1047</v>
      </c>
      <c r="I35" s="124" t="s">
        <v>88</v>
      </c>
    </row>
    <row r="36" spans="1:9" x14ac:dyDescent="0.3">
      <c r="A36" s="125" t="s">
        <v>1063</v>
      </c>
      <c r="B36" s="125" t="s">
        <v>965</v>
      </c>
      <c r="C36" s="129" t="s">
        <v>1047</v>
      </c>
      <c r="D36" s="128" t="s">
        <v>878</v>
      </c>
      <c r="E36" s="124" t="s">
        <v>88</v>
      </c>
      <c r="F36" s="124" t="s">
        <v>88</v>
      </c>
      <c r="G36" s="127" t="s">
        <v>88</v>
      </c>
      <c r="H36" s="127" t="s">
        <v>1062</v>
      </c>
      <c r="I36" s="124" t="s">
        <v>88</v>
      </c>
    </row>
    <row r="37" spans="1:9" x14ac:dyDescent="0.3">
      <c r="A37" s="127" t="s">
        <v>88</v>
      </c>
      <c r="B37" s="127" t="s">
        <v>878</v>
      </c>
      <c r="C37" s="127" t="s">
        <v>878</v>
      </c>
      <c r="D37" s="129" t="s">
        <v>1047</v>
      </c>
      <c r="E37" s="124" t="s">
        <v>88</v>
      </c>
      <c r="F37" s="124" t="s">
        <v>88</v>
      </c>
      <c r="G37" s="127" t="s">
        <v>88</v>
      </c>
      <c r="H37" s="127" t="s">
        <v>878</v>
      </c>
      <c r="I37" s="124" t="s">
        <v>88</v>
      </c>
    </row>
    <row r="38" spans="1:9" x14ac:dyDescent="0.3">
      <c r="A38" s="125" t="s">
        <v>1061</v>
      </c>
      <c r="B38" s="125" t="s">
        <v>878</v>
      </c>
      <c r="C38" s="125" t="s">
        <v>1060</v>
      </c>
      <c r="D38" s="127" t="s">
        <v>878</v>
      </c>
      <c r="E38" s="128" t="s">
        <v>878</v>
      </c>
      <c r="F38" s="124" t="s">
        <v>88</v>
      </c>
      <c r="G38" s="127" t="s">
        <v>88</v>
      </c>
      <c r="H38" s="127" t="s">
        <v>88</v>
      </c>
      <c r="I38" s="124" t="s">
        <v>88</v>
      </c>
    </row>
    <row r="39" spans="1:9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9" t="s">
        <v>1047</v>
      </c>
      <c r="F39" s="124" t="s">
        <v>88</v>
      </c>
      <c r="G39" s="127" t="s">
        <v>88</v>
      </c>
      <c r="H39" s="127" t="s">
        <v>88</v>
      </c>
      <c r="I39" s="124" t="s">
        <v>88</v>
      </c>
    </row>
    <row r="40" spans="1:9" x14ac:dyDescent="0.3">
      <c r="A40" s="125" t="s">
        <v>1059</v>
      </c>
      <c r="B40" s="125" t="s">
        <v>965</v>
      </c>
      <c r="C40" s="126" t="s">
        <v>903</v>
      </c>
      <c r="D40" s="127" t="s">
        <v>878</v>
      </c>
      <c r="E40" s="127" t="s">
        <v>1058</v>
      </c>
      <c r="F40" s="124" t="s">
        <v>88</v>
      </c>
      <c r="G40" s="127" t="s">
        <v>88</v>
      </c>
      <c r="H40" s="127" t="s">
        <v>88</v>
      </c>
      <c r="I40" s="124" t="s">
        <v>88</v>
      </c>
    </row>
    <row r="41" spans="1:9" x14ac:dyDescent="0.3">
      <c r="A41" s="127" t="s">
        <v>88</v>
      </c>
      <c r="B41" s="127" t="s">
        <v>878</v>
      </c>
      <c r="C41" s="127" t="s">
        <v>878</v>
      </c>
      <c r="D41" s="125" t="s">
        <v>937</v>
      </c>
      <c r="E41" s="127" t="s">
        <v>878</v>
      </c>
      <c r="F41" s="124" t="s">
        <v>88</v>
      </c>
      <c r="G41" s="127" t="s">
        <v>88</v>
      </c>
      <c r="H41" s="127" t="s">
        <v>88</v>
      </c>
      <c r="I41" s="124" t="s">
        <v>88</v>
      </c>
    </row>
    <row r="42" spans="1:9" x14ac:dyDescent="0.3">
      <c r="A42" s="125" t="s">
        <v>1057</v>
      </c>
      <c r="B42" s="125" t="s">
        <v>965</v>
      </c>
      <c r="C42" s="125" t="s">
        <v>937</v>
      </c>
      <c r="D42" s="124" t="s">
        <v>1056</v>
      </c>
      <c r="E42" s="127" t="s">
        <v>88</v>
      </c>
      <c r="F42" s="128" t="s">
        <v>878</v>
      </c>
      <c r="G42" s="127" t="s">
        <v>88</v>
      </c>
      <c r="H42" s="127" t="s">
        <v>88</v>
      </c>
      <c r="I42" s="124" t="s">
        <v>88</v>
      </c>
    </row>
    <row r="43" spans="1:9" x14ac:dyDescent="0.3">
      <c r="A43" s="127" t="s">
        <v>88</v>
      </c>
      <c r="B43" s="127" t="s">
        <v>878</v>
      </c>
      <c r="C43" s="128" t="s">
        <v>878</v>
      </c>
      <c r="D43" s="124" t="s">
        <v>878</v>
      </c>
      <c r="E43" s="127" t="s">
        <v>88</v>
      </c>
      <c r="F43" s="129" t="s">
        <v>1047</v>
      </c>
      <c r="G43" s="127" t="s">
        <v>88</v>
      </c>
      <c r="H43" s="127" t="s">
        <v>88</v>
      </c>
      <c r="I43" s="124" t="s">
        <v>88</v>
      </c>
    </row>
    <row r="44" spans="1:9" x14ac:dyDescent="0.3">
      <c r="A44" s="125" t="s">
        <v>1055</v>
      </c>
      <c r="B44" s="125" t="s">
        <v>965</v>
      </c>
      <c r="C44" s="129" t="s">
        <v>915</v>
      </c>
      <c r="D44" s="128" t="s">
        <v>878</v>
      </c>
      <c r="E44" s="127" t="s">
        <v>88</v>
      </c>
      <c r="F44" s="127" t="s">
        <v>1054</v>
      </c>
      <c r="G44" s="127" t="s">
        <v>88</v>
      </c>
      <c r="H44" s="127" t="s">
        <v>88</v>
      </c>
      <c r="I44" s="124" t="s">
        <v>88</v>
      </c>
    </row>
    <row r="45" spans="1:9" x14ac:dyDescent="0.3">
      <c r="A45" s="127" t="s">
        <v>88</v>
      </c>
      <c r="B45" s="127" t="s">
        <v>878</v>
      </c>
      <c r="C45" s="127" t="s">
        <v>878</v>
      </c>
      <c r="D45" s="129" t="s">
        <v>915</v>
      </c>
      <c r="E45" s="127" t="s">
        <v>88</v>
      </c>
      <c r="F45" s="127" t="s">
        <v>878</v>
      </c>
      <c r="G45" s="127" t="s">
        <v>88</v>
      </c>
      <c r="H45" s="127" t="s">
        <v>88</v>
      </c>
      <c r="I45" s="124" t="s">
        <v>88</v>
      </c>
    </row>
    <row r="46" spans="1:9" x14ac:dyDescent="0.3">
      <c r="A46" s="125" t="s">
        <v>1053</v>
      </c>
      <c r="B46" s="125" t="s">
        <v>878</v>
      </c>
      <c r="C46" s="125" t="s">
        <v>1052</v>
      </c>
      <c r="D46" s="127" t="s">
        <v>878</v>
      </c>
      <c r="E46" s="127" t="s">
        <v>878</v>
      </c>
      <c r="F46" s="127" t="s">
        <v>88</v>
      </c>
      <c r="G46" s="127" t="s">
        <v>88</v>
      </c>
      <c r="H46" s="127" t="s">
        <v>88</v>
      </c>
      <c r="I46" s="124" t="s">
        <v>88</v>
      </c>
    </row>
    <row r="47" spans="1:9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25" t="s">
        <v>952</v>
      </c>
      <c r="F47" s="127" t="s">
        <v>88</v>
      </c>
      <c r="G47" s="127" t="s">
        <v>88</v>
      </c>
      <c r="H47" s="127" t="s">
        <v>88</v>
      </c>
      <c r="I47" s="124" t="s">
        <v>88</v>
      </c>
    </row>
    <row r="48" spans="1:9" x14ac:dyDescent="0.3">
      <c r="A48" s="125" t="s">
        <v>1051</v>
      </c>
      <c r="B48" s="125" t="s">
        <v>965</v>
      </c>
      <c r="C48" s="126" t="s">
        <v>901</v>
      </c>
      <c r="D48" s="127" t="s">
        <v>878</v>
      </c>
      <c r="E48" s="124" t="s">
        <v>1050</v>
      </c>
      <c r="F48" s="127" t="s">
        <v>88</v>
      </c>
      <c r="G48" s="127" t="s">
        <v>88</v>
      </c>
      <c r="H48" s="127" t="s">
        <v>88</v>
      </c>
      <c r="I48" s="124" t="s">
        <v>88</v>
      </c>
    </row>
    <row r="49" spans="1:9" x14ac:dyDescent="0.3">
      <c r="A49" s="127" t="s">
        <v>88</v>
      </c>
      <c r="B49" s="127" t="s">
        <v>878</v>
      </c>
      <c r="C49" s="127" t="s">
        <v>878</v>
      </c>
      <c r="D49" s="125" t="s">
        <v>952</v>
      </c>
      <c r="E49" s="124" t="s">
        <v>878</v>
      </c>
      <c r="F49" s="127" t="s">
        <v>88</v>
      </c>
      <c r="G49" s="127" t="s">
        <v>88</v>
      </c>
      <c r="H49" s="127" t="s">
        <v>88</v>
      </c>
      <c r="I49" s="124" t="s">
        <v>88</v>
      </c>
    </row>
    <row r="50" spans="1:9" x14ac:dyDescent="0.3">
      <c r="A50" s="125" t="s">
        <v>1049</v>
      </c>
      <c r="B50" s="125" t="s">
        <v>965</v>
      </c>
      <c r="C50" s="125" t="s">
        <v>952</v>
      </c>
      <c r="D50" s="124" t="s">
        <v>1048</v>
      </c>
      <c r="E50" s="124" t="s">
        <v>88</v>
      </c>
      <c r="F50" s="127" t="s">
        <v>88</v>
      </c>
      <c r="G50" s="132" t="s">
        <v>878</v>
      </c>
      <c r="H50" s="127" t="s">
        <v>88</v>
      </c>
      <c r="I50" s="124" t="s">
        <v>88</v>
      </c>
    </row>
    <row r="51" spans="1:9" x14ac:dyDescent="0.3">
      <c r="A51" s="127" t="s">
        <v>88</v>
      </c>
      <c r="B51" s="127" t="s">
        <v>878</v>
      </c>
      <c r="C51" s="128" t="s">
        <v>878</v>
      </c>
      <c r="D51" s="124" t="s">
        <v>878</v>
      </c>
      <c r="E51" s="124" t="s">
        <v>88</v>
      </c>
      <c r="F51" s="127" t="s">
        <v>88</v>
      </c>
      <c r="G51" s="131" t="s">
        <v>1047</v>
      </c>
      <c r="H51" s="127" t="s">
        <v>88</v>
      </c>
      <c r="I51" s="124" t="s">
        <v>88</v>
      </c>
    </row>
    <row r="52" spans="1:9" x14ac:dyDescent="0.3">
      <c r="A52" s="125" t="s">
        <v>1046</v>
      </c>
      <c r="B52" s="125" t="s">
        <v>965</v>
      </c>
      <c r="C52" s="129" t="s">
        <v>959</v>
      </c>
      <c r="D52" s="128" t="s">
        <v>878</v>
      </c>
      <c r="E52" s="124" t="s">
        <v>88</v>
      </c>
      <c r="F52" s="127" t="s">
        <v>88</v>
      </c>
      <c r="G52" s="124" t="s">
        <v>1045</v>
      </c>
      <c r="H52" s="127" t="s">
        <v>88</v>
      </c>
      <c r="I52" s="124" t="s">
        <v>88</v>
      </c>
    </row>
    <row r="53" spans="1:9" x14ac:dyDescent="0.3">
      <c r="A53" s="127" t="s">
        <v>88</v>
      </c>
      <c r="B53" s="127" t="s">
        <v>878</v>
      </c>
      <c r="C53" s="127" t="s">
        <v>878</v>
      </c>
      <c r="D53" s="129" t="s">
        <v>959</v>
      </c>
      <c r="E53" s="124" t="s">
        <v>88</v>
      </c>
      <c r="F53" s="127" t="s">
        <v>88</v>
      </c>
      <c r="G53" s="124" t="s">
        <v>878</v>
      </c>
      <c r="H53" s="127" t="s">
        <v>88</v>
      </c>
      <c r="I53" s="124" t="s">
        <v>88</v>
      </c>
    </row>
    <row r="54" spans="1:9" x14ac:dyDescent="0.3">
      <c r="A54" s="125" t="s">
        <v>1044</v>
      </c>
      <c r="B54" s="125" t="s">
        <v>878</v>
      </c>
      <c r="C54" s="125" t="s">
        <v>1043</v>
      </c>
      <c r="D54" s="127" t="s">
        <v>878</v>
      </c>
      <c r="E54" s="128" t="s">
        <v>878</v>
      </c>
      <c r="F54" s="127" t="s">
        <v>88</v>
      </c>
      <c r="G54" s="124" t="s">
        <v>88</v>
      </c>
      <c r="H54" s="127" t="s">
        <v>88</v>
      </c>
      <c r="I54" s="124" t="s">
        <v>88</v>
      </c>
    </row>
    <row r="55" spans="1:9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959</v>
      </c>
      <c r="F55" s="127" t="s">
        <v>88</v>
      </c>
      <c r="G55" s="124" t="s">
        <v>88</v>
      </c>
      <c r="H55" s="127" t="s">
        <v>88</v>
      </c>
      <c r="I55" s="124" t="s">
        <v>88</v>
      </c>
    </row>
    <row r="56" spans="1:9" x14ac:dyDescent="0.3">
      <c r="A56" s="125" t="s">
        <v>1042</v>
      </c>
      <c r="B56" s="125" t="s">
        <v>965</v>
      </c>
      <c r="C56" s="126" t="s">
        <v>914</v>
      </c>
      <c r="D56" s="127" t="s">
        <v>878</v>
      </c>
      <c r="E56" s="127" t="s">
        <v>1041</v>
      </c>
      <c r="F56" s="127" t="s">
        <v>88</v>
      </c>
      <c r="G56" s="124" t="s">
        <v>88</v>
      </c>
      <c r="H56" s="127" t="s">
        <v>88</v>
      </c>
      <c r="I56" s="124" t="s">
        <v>88</v>
      </c>
    </row>
    <row r="57" spans="1:9" x14ac:dyDescent="0.3">
      <c r="A57" s="127" t="s">
        <v>88</v>
      </c>
      <c r="B57" s="127" t="s">
        <v>878</v>
      </c>
      <c r="C57" s="127" t="s">
        <v>878</v>
      </c>
      <c r="D57" s="125" t="s">
        <v>914</v>
      </c>
      <c r="E57" s="127" t="s">
        <v>878</v>
      </c>
      <c r="F57" s="127" t="s">
        <v>88</v>
      </c>
      <c r="G57" s="124" t="s">
        <v>88</v>
      </c>
      <c r="H57" s="127" t="s">
        <v>88</v>
      </c>
      <c r="I57" s="124" t="s">
        <v>88</v>
      </c>
    </row>
    <row r="58" spans="1:9" x14ac:dyDescent="0.3">
      <c r="A58" s="125" t="s">
        <v>1040</v>
      </c>
      <c r="B58" s="125" t="s">
        <v>878</v>
      </c>
      <c r="C58" s="125" t="s">
        <v>1039</v>
      </c>
      <c r="D58" s="124" t="s">
        <v>878</v>
      </c>
      <c r="E58" s="127" t="s">
        <v>88</v>
      </c>
      <c r="F58" s="132" t="s">
        <v>878</v>
      </c>
      <c r="G58" s="124" t="s">
        <v>88</v>
      </c>
      <c r="H58" s="127" t="s">
        <v>88</v>
      </c>
      <c r="I58" s="124" t="s">
        <v>88</v>
      </c>
    </row>
    <row r="59" spans="1:9" x14ac:dyDescent="0.3">
      <c r="A59" s="127" t="s">
        <v>88</v>
      </c>
      <c r="B59" s="127" t="s">
        <v>878</v>
      </c>
      <c r="C59" s="128" t="s">
        <v>878</v>
      </c>
      <c r="D59" s="124" t="s">
        <v>878</v>
      </c>
      <c r="E59" s="127" t="s">
        <v>88</v>
      </c>
      <c r="F59" s="131" t="s">
        <v>959</v>
      </c>
      <c r="G59" s="124" t="s">
        <v>88</v>
      </c>
      <c r="H59" s="127" t="s">
        <v>88</v>
      </c>
      <c r="I59" s="124" t="s">
        <v>88</v>
      </c>
    </row>
    <row r="60" spans="1:9" x14ac:dyDescent="0.3">
      <c r="A60" s="125" t="s">
        <v>1038</v>
      </c>
      <c r="B60" s="125" t="s">
        <v>965</v>
      </c>
      <c r="C60" s="129" t="s">
        <v>951</v>
      </c>
      <c r="D60" s="128" t="s">
        <v>878</v>
      </c>
      <c r="E60" s="127" t="s">
        <v>88</v>
      </c>
      <c r="F60" s="124" t="s">
        <v>1037</v>
      </c>
      <c r="G60" s="124" t="s">
        <v>88</v>
      </c>
      <c r="H60" s="127" t="s">
        <v>88</v>
      </c>
      <c r="I60" s="124" t="s">
        <v>88</v>
      </c>
    </row>
    <row r="61" spans="1:9" x14ac:dyDescent="0.3">
      <c r="A61" s="127" t="s">
        <v>88</v>
      </c>
      <c r="B61" s="127" t="s">
        <v>878</v>
      </c>
      <c r="C61" s="127" t="s">
        <v>878</v>
      </c>
      <c r="D61" s="129" t="s">
        <v>951</v>
      </c>
      <c r="E61" s="127" t="s">
        <v>88</v>
      </c>
      <c r="F61" s="124" t="s">
        <v>878</v>
      </c>
      <c r="G61" s="124" t="s">
        <v>88</v>
      </c>
      <c r="H61" s="127" t="s">
        <v>88</v>
      </c>
      <c r="I61" s="124" t="s">
        <v>88</v>
      </c>
    </row>
    <row r="62" spans="1:9" x14ac:dyDescent="0.3">
      <c r="A62" s="125" t="s">
        <v>1036</v>
      </c>
      <c r="B62" s="125" t="s">
        <v>878</v>
      </c>
      <c r="C62" s="125" t="s">
        <v>1035</v>
      </c>
      <c r="D62" s="127" t="s">
        <v>878</v>
      </c>
      <c r="E62" s="132" t="s">
        <v>878</v>
      </c>
      <c r="F62" s="124" t="s">
        <v>88</v>
      </c>
      <c r="G62" s="124" t="s">
        <v>88</v>
      </c>
      <c r="H62" s="127" t="s">
        <v>88</v>
      </c>
      <c r="I62" s="124" t="s">
        <v>88</v>
      </c>
    </row>
    <row r="63" spans="1:9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951</v>
      </c>
      <c r="F63" s="124" t="s">
        <v>88</v>
      </c>
      <c r="G63" s="124" t="s">
        <v>88</v>
      </c>
      <c r="H63" s="127" t="s">
        <v>88</v>
      </c>
      <c r="I63" s="124" t="s">
        <v>88</v>
      </c>
    </row>
    <row r="64" spans="1:9" x14ac:dyDescent="0.3">
      <c r="A64" s="125" t="s">
        <v>1034</v>
      </c>
      <c r="B64" s="125" t="s">
        <v>974</v>
      </c>
      <c r="C64" s="126" t="s">
        <v>925</v>
      </c>
      <c r="D64" s="127" t="s">
        <v>878</v>
      </c>
      <c r="E64" s="124" t="s">
        <v>1033</v>
      </c>
      <c r="F64" s="124" t="s">
        <v>88</v>
      </c>
      <c r="G64" s="124" t="s">
        <v>88</v>
      </c>
      <c r="H64" s="127" t="s">
        <v>88</v>
      </c>
      <c r="I64" s="124" t="s">
        <v>88</v>
      </c>
    </row>
    <row r="65" spans="1:9" x14ac:dyDescent="0.3">
      <c r="A65" s="127" t="s">
        <v>88</v>
      </c>
      <c r="B65" s="127" t="s">
        <v>878</v>
      </c>
      <c r="C65" s="127" t="s">
        <v>878</v>
      </c>
      <c r="D65" s="125" t="s">
        <v>925</v>
      </c>
      <c r="E65" s="124" t="s">
        <v>878</v>
      </c>
      <c r="F65" s="124" t="s">
        <v>88</v>
      </c>
      <c r="G65" s="124" t="s">
        <v>88</v>
      </c>
      <c r="H65" s="127" t="s">
        <v>88</v>
      </c>
      <c r="I65" s="124" t="s">
        <v>88</v>
      </c>
    </row>
    <row r="66" spans="1:9" x14ac:dyDescent="0.3">
      <c r="A66" s="125" t="s">
        <v>1032</v>
      </c>
      <c r="B66" s="125" t="s">
        <v>965</v>
      </c>
      <c r="C66" s="125" t="s">
        <v>890</v>
      </c>
      <c r="D66" s="124" t="s">
        <v>1031</v>
      </c>
      <c r="E66" s="124" t="s">
        <v>88</v>
      </c>
      <c r="F66" s="124" t="s">
        <v>88</v>
      </c>
      <c r="G66" s="124" t="s">
        <v>88</v>
      </c>
      <c r="H66" s="127" t="s">
        <v>88</v>
      </c>
      <c r="I66" s="124" t="s">
        <v>878</v>
      </c>
    </row>
    <row r="67" spans="1:9" x14ac:dyDescent="0.3">
      <c r="A67" s="127" t="s">
        <v>88</v>
      </c>
      <c r="B67" s="127" t="s">
        <v>878</v>
      </c>
      <c r="C67" s="124" t="s">
        <v>878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7" t="s">
        <v>88</v>
      </c>
      <c r="I67" s="134" t="s">
        <v>1260</v>
      </c>
    </row>
    <row r="68" spans="1:9" x14ac:dyDescent="0.3">
      <c r="A68" s="125" t="s">
        <v>1030</v>
      </c>
      <c r="B68" s="125" t="s">
        <v>965</v>
      </c>
      <c r="C68" s="126" t="s">
        <v>950</v>
      </c>
      <c r="D68" s="124" t="s">
        <v>878</v>
      </c>
      <c r="E68" s="124" t="s">
        <v>88</v>
      </c>
      <c r="F68" s="124" t="s">
        <v>88</v>
      </c>
      <c r="G68" s="124" t="s">
        <v>88</v>
      </c>
      <c r="H68" s="127" t="s">
        <v>88</v>
      </c>
      <c r="I68" s="124" t="s">
        <v>1502</v>
      </c>
    </row>
    <row r="69" spans="1:9" x14ac:dyDescent="0.3">
      <c r="A69" s="127" t="s">
        <v>88</v>
      </c>
      <c r="B69" s="127" t="s">
        <v>878</v>
      </c>
      <c r="C69" s="127" t="s">
        <v>878</v>
      </c>
      <c r="D69" s="126" t="s">
        <v>950</v>
      </c>
      <c r="E69" s="124" t="s">
        <v>88</v>
      </c>
      <c r="F69" s="124" t="s">
        <v>88</v>
      </c>
      <c r="G69" s="124" t="s">
        <v>88</v>
      </c>
      <c r="H69" s="127" t="s">
        <v>88</v>
      </c>
      <c r="I69" s="124" t="s">
        <v>878</v>
      </c>
    </row>
    <row r="70" spans="1:9" x14ac:dyDescent="0.3">
      <c r="A70" s="125" t="s">
        <v>1029</v>
      </c>
      <c r="B70" s="125" t="s">
        <v>965</v>
      </c>
      <c r="C70" s="125" t="s">
        <v>897</v>
      </c>
      <c r="D70" s="127" t="s">
        <v>1028</v>
      </c>
      <c r="E70" s="124" t="s">
        <v>878</v>
      </c>
      <c r="F70" s="124" t="s">
        <v>88</v>
      </c>
      <c r="G70" s="124" t="s">
        <v>88</v>
      </c>
      <c r="H70" s="127" t="s">
        <v>88</v>
      </c>
      <c r="I70" s="124" t="s">
        <v>88</v>
      </c>
    </row>
    <row r="71" spans="1:9" x14ac:dyDescent="0.3">
      <c r="A71" s="127" t="s">
        <v>88</v>
      </c>
      <c r="B71" s="127" t="s">
        <v>878</v>
      </c>
      <c r="C71" s="124" t="s">
        <v>878</v>
      </c>
      <c r="D71" s="127" t="s">
        <v>878</v>
      </c>
      <c r="E71" s="126" t="s">
        <v>950</v>
      </c>
      <c r="F71" s="124" t="s">
        <v>88</v>
      </c>
      <c r="G71" s="124" t="s">
        <v>88</v>
      </c>
      <c r="H71" s="127" t="s">
        <v>88</v>
      </c>
      <c r="I71" s="124" t="s">
        <v>88</v>
      </c>
    </row>
    <row r="72" spans="1:9" x14ac:dyDescent="0.3">
      <c r="A72" s="125" t="s">
        <v>1027</v>
      </c>
      <c r="B72" s="125" t="s">
        <v>878</v>
      </c>
      <c r="C72" s="126" t="s">
        <v>1026</v>
      </c>
      <c r="D72" s="132" t="s">
        <v>878</v>
      </c>
      <c r="E72" s="127" t="s">
        <v>1025</v>
      </c>
      <c r="F72" s="124" t="s">
        <v>88</v>
      </c>
      <c r="G72" s="124" t="s">
        <v>88</v>
      </c>
      <c r="H72" s="127" t="s">
        <v>88</v>
      </c>
      <c r="I72" s="124" t="s">
        <v>88</v>
      </c>
    </row>
    <row r="73" spans="1:9" x14ac:dyDescent="0.3">
      <c r="A73" s="127" t="s">
        <v>88</v>
      </c>
      <c r="B73" s="127" t="s">
        <v>878</v>
      </c>
      <c r="C73" s="132" t="s">
        <v>878</v>
      </c>
      <c r="D73" s="131" t="s">
        <v>913</v>
      </c>
      <c r="E73" s="127" t="s">
        <v>878</v>
      </c>
      <c r="F73" s="124" t="s">
        <v>88</v>
      </c>
      <c r="G73" s="124" t="s">
        <v>88</v>
      </c>
      <c r="H73" s="127" t="s">
        <v>88</v>
      </c>
      <c r="I73" s="124" t="s">
        <v>88</v>
      </c>
    </row>
    <row r="74" spans="1:9" x14ac:dyDescent="0.3">
      <c r="A74" s="125" t="s">
        <v>1024</v>
      </c>
      <c r="B74" s="125" t="s">
        <v>974</v>
      </c>
      <c r="C74" s="131" t="s">
        <v>913</v>
      </c>
      <c r="D74" s="124" t="s">
        <v>878</v>
      </c>
      <c r="E74" s="127" t="s">
        <v>88</v>
      </c>
      <c r="F74" s="128" t="s">
        <v>878</v>
      </c>
      <c r="G74" s="124" t="s">
        <v>88</v>
      </c>
      <c r="H74" s="127" t="s">
        <v>88</v>
      </c>
      <c r="I74" s="124" t="s">
        <v>88</v>
      </c>
    </row>
    <row r="75" spans="1:9" x14ac:dyDescent="0.3">
      <c r="A75" s="127" t="s">
        <v>88</v>
      </c>
      <c r="B75" s="127" t="s">
        <v>878</v>
      </c>
      <c r="C75" s="124" t="s">
        <v>878</v>
      </c>
      <c r="D75" s="124" t="s">
        <v>878</v>
      </c>
      <c r="E75" s="127" t="s">
        <v>88</v>
      </c>
      <c r="F75" s="129" t="s">
        <v>958</v>
      </c>
      <c r="G75" s="124" t="s">
        <v>88</v>
      </c>
      <c r="H75" s="127" t="s">
        <v>88</v>
      </c>
      <c r="I75" s="124" t="s">
        <v>88</v>
      </c>
    </row>
    <row r="76" spans="1:9" x14ac:dyDescent="0.3">
      <c r="A76" s="125" t="s">
        <v>1023</v>
      </c>
      <c r="B76" s="125" t="s">
        <v>965</v>
      </c>
      <c r="C76" s="126" t="s">
        <v>931</v>
      </c>
      <c r="D76" s="124" t="s">
        <v>878</v>
      </c>
      <c r="E76" s="127" t="s">
        <v>88</v>
      </c>
      <c r="F76" s="127" t="s">
        <v>1022</v>
      </c>
      <c r="G76" s="124" t="s">
        <v>88</v>
      </c>
      <c r="H76" s="127" t="s">
        <v>88</v>
      </c>
      <c r="I76" s="124" t="s">
        <v>88</v>
      </c>
    </row>
    <row r="77" spans="1:9" x14ac:dyDescent="0.3">
      <c r="A77" s="127" t="s">
        <v>88</v>
      </c>
      <c r="B77" s="127" t="s">
        <v>878</v>
      </c>
      <c r="C77" s="127" t="s">
        <v>878</v>
      </c>
      <c r="D77" s="126" t="s">
        <v>931</v>
      </c>
      <c r="E77" s="127" t="s">
        <v>88</v>
      </c>
      <c r="F77" s="127" t="s">
        <v>878</v>
      </c>
      <c r="G77" s="124" t="s">
        <v>88</v>
      </c>
      <c r="H77" s="127" t="s">
        <v>88</v>
      </c>
      <c r="I77" s="124" t="s">
        <v>88</v>
      </c>
    </row>
    <row r="78" spans="1:9" x14ac:dyDescent="0.3">
      <c r="A78" s="125" t="s">
        <v>1021</v>
      </c>
      <c r="B78" s="125" t="s">
        <v>965</v>
      </c>
      <c r="C78" s="125" t="s">
        <v>885</v>
      </c>
      <c r="D78" s="127" t="s">
        <v>1020</v>
      </c>
      <c r="E78" s="132" t="s">
        <v>878</v>
      </c>
      <c r="F78" s="127" t="s">
        <v>88</v>
      </c>
      <c r="G78" s="124" t="s">
        <v>88</v>
      </c>
      <c r="H78" s="127" t="s">
        <v>88</v>
      </c>
      <c r="I78" s="124" t="s">
        <v>88</v>
      </c>
    </row>
    <row r="79" spans="1:9" x14ac:dyDescent="0.3">
      <c r="A79" s="127" t="s">
        <v>88</v>
      </c>
      <c r="B79" s="127" t="s">
        <v>878</v>
      </c>
      <c r="C79" s="124" t="s">
        <v>878</v>
      </c>
      <c r="D79" s="127" t="s">
        <v>878</v>
      </c>
      <c r="E79" s="131" t="s">
        <v>958</v>
      </c>
      <c r="F79" s="127" t="s">
        <v>88</v>
      </c>
      <c r="G79" s="124" t="s">
        <v>88</v>
      </c>
      <c r="H79" s="127" t="s">
        <v>88</v>
      </c>
      <c r="I79" s="124" t="s">
        <v>88</v>
      </c>
    </row>
    <row r="80" spans="1:9" x14ac:dyDescent="0.3">
      <c r="A80" s="125" t="s">
        <v>1019</v>
      </c>
      <c r="B80" s="125" t="s">
        <v>878</v>
      </c>
      <c r="C80" s="126" t="s">
        <v>1018</v>
      </c>
      <c r="D80" s="132" t="s">
        <v>878</v>
      </c>
      <c r="E80" s="124" t="s">
        <v>1017</v>
      </c>
      <c r="F80" s="127" t="s">
        <v>88</v>
      </c>
      <c r="G80" s="124" t="s">
        <v>88</v>
      </c>
      <c r="H80" s="127" t="s">
        <v>88</v>
      </c>
      <c r="I80" s="124" t="s">
        <v>88</v>
      </c>
    </row>
    <row r="81" spans="1:9" x14ac:dyDescent="0.3">
      <c r="A81" s="127" t="s">
        <v>88</v>
      </c>
      <c r="B81" s="127" t="s">
        <v>878</v>
      </c>
      <c r="C81" s="132" t="s">
        <v>878</v>
      </c>
      <c r="D81" s="131" t="s">
        <v>958</v>
      </c>
      <c r="E81" s="124" t="s">
        <v>878</v>
      </c>
      <c r="F81" s="127" t="s">
        <v>88</v>
      </c>
      <c r="G81" s="124" t="s">
        <v>88</v>
      </c>
      <c r="H81" s="127" t="s">
        <v>88</v>
      </c>
      <c r="I81" s="124" t="s">
        <v>88</v>
      </c>
    </row>
    <row r="82" spans="1:9" x14ac:dyDescent="0.3">
      <c r="A82" s="125" t="s">
        <v>1016</v>
      </c>
      <c r="B82" s="125" t="s">
        <v>965</v>
      </c>
      <c r="C82" s="131" t="s">
        <v>958</v>
      </c>
      <c r="D82" s="124" t="s">
        <v>878</v>
      </c>
      <c r="E82" s="124" t="s">
        <v>88</v>
      </c>
      <c r="F82" s="127" t="s">
        <v>88</v>
      </c>
      <c r="G82" s="128" t="s">
        <v>878</v>
      </c>
      <c r="H82" s="127" t="s">
        <v>88</v>
      </c>
      <c r="I82" s="124" t="s">
        <v>88</v>
      </c>
    </row>
    <row r="83" spans="1:9" x14ac:dyDescent="0.3">
      <c r="A83" s="127" t="s">
        <v>88</v>
      </c>
      <c r="B83" s="127" t="s">
        <v>878</v>
      </c>
      <c r="C83" s="124" t="s">
        <v>878</v>
      </c>
      <c r="D83" s="124" t="s">
        <v>878</v>
      </c>
      <c r="E83" s="124" t="s">
        <v>88</v>
      </c>
      <c r="F83" s="127" t="s">
        <v>88</v>
      </c>
      <c r="G83" s="129" t="s">
        <v>999</v>
      </c>
      <c r="H83" s="127" t="s">
        <v>88</v>
      </c>
      <c r="I83" s="124" t="s">
        <v>88</v>
      </c>
    </row>
    <row r="84" spans="1:9" x14ac:dyDescent="0.3">
      <c r="A84" s="125" t="s">
        <v>1015</v>
      </c>
      <c r="B84" s="125" t="s">
        <v>965</v>
      </c>
      <c r="C84" s="126" t="s">
        <v>889</v>
      </c>
      <c r="D84" s="124" t="s">
        <v>878</v>
      </c>
      <c r="E84" s="124" t="s">
        <v>88</v>
      </c>
      <c r="F84" s="127" t="s">
        <v>88</v>
      </c>
      <c r="G84" s="127" t="s">
        <v>1014</v>
      </c>
      <c r="H84" s="127" t="s">
        <v>88</v>
      </c>
      <c r="I84" s="124" t="s">
        <v>88</v>
      </c>
    </row>
    <row r="85" spans="1:9" x14ac:dyDescent="0.3">
      <c r="A85" s="127" t="s">
        <v>88</v>
      </c>
      <c r="B85" s="127" t="s">
        <v>878</v>
      </c>
      <c r="C85" s="127" t="s">
        <v>878</v>
      </c>
      <c r="D85" s="126" t="s">
        <v>949</v>
      </c>
      <c r="E85" s="124" t="s">
        <v>88</v>
      </c>
      <c r="F85" s="127" t="s">
        <v>88</v>
      </c>
      <c r="G85" s="127" t="s">
        <v>878</v>
      </c>
      <c r="H85" s="127" t="s">
        <v>88</v>
      </c>
      <c r="I85" s="124" t="s">
        <v>88</v>
      </c>
    </row>
    <row r="86" spans="1:9" x14ac:dyDescent="0.3">
      <c r="A86" s="125" t="s">
        <v>1013</v>
      </c>
      <c r="B86" s="125" t="s">
        <v>965</v>
      </c>
      <c r="C86" s="125" t="s">
        <v>949</v>
      </c>
      <c r="D86" s="127" t="s">
        <v>1012</v>
      </c>
      <c r="E86" s="124" t="s">
        <v>878</v>
      </c>
      <c r="F86" s="127" t="s">
        <v>88</v>
      </c>
      <c r="G86" s="127" t="s">
        <v>88</v>
      </c>
      <c r="H86" s="127" t="s">
        <v>88</v>
      </c>
      <c r="I86" s="124" t="s">
        <v>88</v>
      </c>
    </row>
    <row r="87" spans="1:9" x14ac:dyDescent="0.3">
      <c r="A87" s="127" t="s">
        <v>88</v>
      </c>
      <c r="B87" s="127" t="s">
        <v>878</v>
      </c>
      <c r="C87" s="124" t="s">
        <v>878</v>
      </c>
      <c r="D87" s="127" t="s">
        <v>878</v>
      </c>
      <c r="E87" s="126" t="s">
        <v>949</v>
      </c>
      <c r="F87" s="127" t="s">
        <v>88</v>
      </c>
      <c r="G87" s="127" t="s">
        <v>88</v>
      </c>
      <c r="H87" s="127" t="s">
        <v>88</v>
      </c>
      <c r="I87" s="124" t="s">
        <v>88</v>
      </c>
    </row>
    <row r="88" spans="1:9" x14ac:dyDescent="0.3">
      <c r="A88" s="125" t="s">
        <v>1011</v>
      </c>
      <c r="B88" s="125" t="s">
        <v>878</v>
      </c>
      <c r="C88" s="126" t="s">
        <v>1010</v>
      </c>
      <c r="D88" s="132" t="s">
        <v>878</v>
      </c>
      <c r="E88" s="127" t="s">
        <v>1009</v>
      </c>
      <c r="F88" s="127" t="s">
        <v>88</v>
      </c>
      <c r="G88" s="127" t="s">
        <v>88</v>
      </c>
      <c r="H88" s="127" t="s">
        <v>88</v>
      </c>
      <c r="I88" s="124" t="s">
        <v>88</v>
      </c>
    </row>
    <row r="89" spans="1:9" x14ac:dyDescent="0.3">
      <c r="A89" s="127" t="s">
        <v>88</v>
      </c>
      <c r="B89" s="127" t="s">
        <v>878</v>
      </c>
      <c r="C89" s="132" t="s">
        <v>878</v>
      </c>
      <c r="D89" s="131" t="s">
        <v>921</v>
      </c>
      <c r="E89" s="127" t="s">
        <v>878</v>
      </c>
      <c r="F89" s="127" t="s">
        <v>88</v>
      </c>
      <c r="G89" s="127" t="s">
        <v>88</v>
      </c>
      <c r="H89" s="127" t="s">
        <v>88</v>
      </c>
      <c r="I89" s="124" t="s">
        <v>88</v>
      </c>
    </row>
    <row r="90" spans="1:9" x14ac:dyDescent="0.3">
      <c r="A90" s="125" t="s">
        <v>1008</v>
      </c>
      <c r="B90" s="125" t="s">
        <v>965</v>
      </c>
      <c r="C90" s="131" t="s">
        <v>921</v>
      </c>
      <c r="D90" s="124" t="s">
        <v>878</v>
      </c>
      <c r="E90" s="127" t="s">
        <v>88</v>
      </c>
      <c r="F90" s="132" t="s">
        <v>878</v>
      </c>
      <c r="G90" s="127" t="s">
        <v>88</v>
      </c>
      <c r="H90" s="127" t="s">
        <v>88</v>
      </c>
      <c r="I90" s="124" t="s">
        <v>88</v>
      </c>
    </row>
    <row r="91" spans="1:9" x14ac:dyDescent="0.3">
      <c r="A91" s="127" t="s">
        <v>88</v>
      </c>
      <c r="B91" s="127" t="s">
        <v>878</v>
      </c>
      <c r="C91" s="124" t="s">
        <v>878</v>
      </c>
      <c r="D91" s="124" t="s">
        <v>878</v>
      </c>
      <c r="E91" s="127" t="s">
        <v>88</v>
      </c>
      <c r="F91" s="131" t="s">
        <v>999</v>
      </c>
      <c r="G91" s="127" t="s">
        <v>88</v>
      </c>
      <c r="H91" s="127" t="s">
        <v>88</v>
      </c>
      <c r="I91" s="124" t="s">
        <v>88</v>
      </c>
    </row>
    <row r="92" spans="1:9" x14ac:dyDescent="0.3">
      <c r="A92" s="125" t="s">
        <v>1007</v>
      </c>
      <c r="B92" s="125" t="s">
        <v>878</v>
      </c>
      <c r="C92" s="126" t="s">
        <v>1006</v>
      </c>
      <c r="D92" s="124" t="s">
        <v>878</v>
      </c>
      <c r="E92" s="127" t="s">
        <v>88</v>
      </c>
      <c r="F92" s="124" t="s">
        <v>1005</v>
      </c>
      <c r="G92" s="127" t="s">
        <v>88</v>
      </c>
      <c r="H92" s="127" t="s">
        <v>88</v>
      </c>
      <c r="I92" s="124" t="s">
        <v>88</v>
      </c>
    </row>
    <row r="93" spans="1:9" x14ac:dyDescent="0.3">
      <c r="A93" s="127" t="s">
        <v>88</v>
      </c>
      <c r="B93" s="127" t="s">
        <v>878</v>
      </c>
      <c r="C93" s="127" t="s">
        <v>878</v>
      </c>
      <c r="D93" s="126" t="s">
        <v>912</v>
      </c>
      <c r="E93" s="127" t="s">
        <v>88</v>
      </c>
      <c r="F93" s="124" t="s">
        <v>878</v>
      </c>
      <c r="G93" s="127" t="s">
        <v>88</v>
      </c>
      <c r="H93" s="127" t="s">
        <v>88</v>
      </c>
      <c r="I93" s="124" t="s">
        <v>88</v>
      </c>
    </row>
    <row r="94" spans="1:9" x14ac:dyDescent="0.3">
      <c r="A94" s="125" t="s">
        <v>1004</v>
      </c>
      <c r="B94" s="125" t="s">
        <v>965</v>
      </c>
      <c r="C94" s="125" t="s">
        <v>912</v>
      </c>
      <c r="D94" s="127" t="s">
        <v>878</v>
      </c>
      <c r="E94" s="132" t="s">
        <v>878</v>
      </c>
      <c r="F94" s="124" t="s">
        <v>88</v>
      </c>
      <c r="G94" s="127" t="s">
        <v>88</v>
      </c>
      <c r="H94" s="127" t="s">
        <v>88</v>
      </c>
      <c r="I94" s="124" t="s">
        <v>88</v>
      </c>
    </row>
    <row r="95" spans="1:9" x14ac:dyDescent="0.3">
      <c r="A95" s="127" t="s">
        <v>88</v>
      </c>
      <c r="B95" s="127" t="s">
        <v>878</v>
      </c>
      <c r="C95" s="124" t="s">
        <v>878</v>
      </c>
      <c r="D95" s="127" t="s">
        <v>878</v>
      </c>
      <c r="E95" s="131" t="s">
        <v>999</v>
      </c>
      <c r="F95" s="124" t="s">
        <v>88</v>
      </c>
      <c r="G95" s="127" t="s">
        <v>88</v>
      </c>
      <c r="H95" s="127" t="s">
        <v>88</v>
      </c>
      <c r="I95" s="124" t="s">
        <v>88</v>
      </c>
    </row>
    <row r="96" spans="1:9" x14ac:dyDescent="0.3">
      <c r="A96" s="125" t="s">
        <v>1003</v>
      </c>
      <c r="B96" s="125" t="s">
        <v>878</v>
      </c>
      <c r="C96" s="126" t="s">
        <v>1002</v>
      </c>
      <c r="D96" s="132" t="s">
        <v>878</v>
      </c>
      <c r="E96" s="124" t="s">
        <v>1001</v>
      </c>
      <c r="F96" s="124" t="s">
        <v>88</v>
      </c>
      <c r="G96" s="127" t="s">
        <v>88</v>
      </c>
      <c r="H96" s="127" t="s">
        <v>88</v>
      </c>
      <c r="I96" s="124" t="s">
        <v>88</v>
      </c>
    </row>
    <row r="97" spans="1:9" x14ac:dyDescent="0.3">
      <c r="A97" s="127" t="s">
        <v>88</v>
      </c>
      <c r="B97" s="127" t="s">
        <v>878</v>
      </c>
      <c r="C97" s="132" t="s">
        <v>878</v>
      </c>
      <c r="D97" s="131" t="s">
        <v>999</v>
      </c>
      <c r="E97" s="124" t="s">
        <v>878</v>
      </c>
      <c r="F97" s="124" t="s">
        <v>88</v>
      </c>
      <c r="G97" s="127" t="s">
        <v>88</v>
      </c>
      <c r="H97" s="127" t="s">
        <v>88</v>
      </c>
      <c r="I97" s="124" t="s">
        <v>88</v>
      </c>
    </row>
    <row r="98" spans="1:9" x14ac:dyDescent="0.3">
      <c r="A98" s="125" t="s">
        <v>1000</v>
      </c>
      <c r="B98" s="125" t="s">
        <v>965</v>
      </c>
      <c r="C98" s="131" t="s">
        <v>999</v>
      </c>
      <c r="D98" s="124" t="s">
        <v>878</v>
      </c>
      <c r="E98" s="124" t="s">
        <v>88</v>
      </c>
      <c r="F98" s="124" t="s">
        <v>88</v>
      </c>
      <c r="G98" s="127" t="s">
        <v>88</v>
      </c>
      <c r="H98" s="132" t="s">
        <v>878</v>
      </c>
      <c r="I98" s="124" t="s">
        <v>88</v>
      </c>
    </row>
    <row r="99" spans="1:9" x14ac:dyDescent="0.3">
      <c r="A99" s="127" t="s">
        <v>88</v>
      </c>
      <c r="B99" s="127" t="s">
        <v>878</v>
      </c>
      <c r="C99" s="124" t="s">
        <v>878</v>
      </c>
      <c r="D99" s="124" t="s">
        <v>878</v>
      </c>
      <c r="E99" s="124" t="s">
        <v>88</v>
      </c>
      <c r="F99" s="124" t="s">
        <v>88</v>
      </c>
      <c r="G99" s="127" t="s">
        <v>88</v>
      </c>
      <c r="H99" s="131" t="s">
        <v>999</v>
      </c>
      <c r="I99" s="124" t="s">
        <v>88</v>
      </c>
    </row>
    <row r="100" spans="1:9" x14ac:dyDescent="0.3">
      <c r="A100" s="125" t="s">
        <v>998</v>
      </c>
      <c r="B100" s="125" t="s">
        <v>974</v>
      </c>
      <c r="C100" s="126" t="s">
        <v>888</v>
      </c>
      <c r="D100" s="124" t="s">
        <v>878</v>
      </c>
      <c r="E100" s="124" t="s">
        <v>88</v>
      </c>
      <c r="F100" s="124" t="s">
        <v>88</v>
      </c>
      <c r="G100" s="127" t="s">
        <v>88</v>
      </c>
      <c r="H100" s="124" t="s">
        <v>997</v>
      </c>
      <c r="I100" s="124" t="s">
        <v>88</v>
      </c>
    </row>
    <row r="101" spans="1:9" x14ac:dyDescent="0.3">
      <c r="A101" s="127" t="s">
        <v>88</v>
      </c>
      <c r="B101" s="127" t="s">
        <v>878</v>
      </c>
      <c r="C101" s="127" t="s">
        <v>878</v>
      </c>
      <c r="D101" s="126" t="s">
        <v>948</v>
      </c>
      <c r="E101" s="124" t="s">
        <v>88</v>
      </c>
      <c r="F101" s="124" t="s">
        <v>88</v>
      </c>
      <c r="G101" s="127" t="s">
        <v>88</v>
      </c>
      <c r="H101" s="124" t="s">
        <v>878</v>
      </c>
      <c r="I101" s="124" t="s">
        <v>88</v>
      </c>
    </row>
    <row r="102" spans="1:9" x14ac:dyDescent="0.3">
      <c r="A102" s="125" t="s">
        <v>996</v>
      </c>
      <c r="B102" s="125" t="s">
        <v>965</v>
      </c>
      <c r="C102" s="125" t="s">
        <v>948</v>
      </c>
      <c r="D102" s="127" t="s">
        <v>995</v>
      </c>
      <c r="E102" s="124" t="s">
        <v>878</v>
      </c>
      <c r="F102" s="124" t="s">
        <v>88</v>
      </c>
      <c r="G102" s="127" t="s">
        <v>88</v>
      </c>
      <c r="H102" s="124" t="s">
        <v>88</v>
      </c>
      <c r="I102" s="124" t="s">
        <v>88</v>
      </c>
    </row>
    <row r="103" spans="1:9" x14ac:dyDescent="0.3">
      <c r="A103" s="127" t="s">
        <v>88</v>
      </c>
      <c r="B103" s="127" t="s">
        <v>878</v>
      </c>
      <c r="C103" s="124" t="s">
        <v>878</v>
      </c>
      <c r="D103" s="127" t="s">
        <v>878</v>
      </c>
      <c r="E103" s="126" t="s">
        <v>948</v>
      </c>
      <c r="F103" s="124" t="s">
        <v>88</v>
      </c>
      <c r="G103" s="127" t="s">
        <v>88</v>
      </c>
      <c r="H103" s="124" t="s">
        <v>88</v>
      </c>
      <c r="I103" s="124" t="s">
        <v>88</v>
      </c>
    </row>
    <row r="104" spans="1:9" x14ac:dyDescent="0.3">
      <c r="A104" s="125" t="s">
        <v>994</v>
      </c>
      <c r="B104" s="125" t="s">
        <v>878</v>
      </c>
      <c r="C104" s="126" t="s">
        <v>993</v>
      </c>
      <c r="D104" s="132" t="s">
        <v>878</v>
      </c>
      <c r="E104" s="127" t="s">
        <v>992</v>
      </c>
      <c r="F104" s="124" t="s">
        <v>88</v>
      </c>
      <c r="G104" s="127" t="s">
        <v>88</v>
      </c>
      <c r="H104" s="124" t="s">
        <v>88</v>
      </c>
      <c r="I104" s="124" t="s">
        <v>88</v>
      </c>
    </row>
    <row r="105" spans="1:9" x14ac:dyDescent="0.3">
      <c r="A105" s="127" t="s">
        <v>88</v>
      </c>
      <c r="B105" s="127" t="s">
        <v>878</v>
      </c>
      <c r="C105" s="132" t="s">
        <v>878</v>
      </c>
      <c r="D105" s="131" t="s">
        <v>924</v>
      </c>
      <c r="E105" s="127" t="s">
        <v>878</v>
      </c>
      <c r="F105" s="124" t="s">
        <v>88</v>
      </c>
      <c r="G105" s="127" t="s">
        <v>88</v>
      </c>
      <c r="H105" s="124" t="s">
        <v>88</v>
      </c>
      <c r="I105" s="124" t="s">
        <v>88</v>
      </c>
    </row>
    <row r="106" spans="1:9" x14ac:dyDescent="0.3">
      <c r="A106" s="125" t="s">
        <v>991</v>
      </c>
      <c r="B106" s="125" t="s">
        <v>965</v>
      </c>
      <c r="C106" s="131" t="s">
        <v>924</v>
      </c>
      <c r="D106" s="124" t="s">
        <v>878</v>
      </c>
      <c r="E106" s="127" t="s">
        <v>88</v>
      </c>
      <c r="F106" s="128" t="s">
        <v>878</v>
      </c>
      <c r="G106" s="127" t="s">
        <v>88</v>
      </c>
      <c r="H106" s="124" t="s">
        <v>88</v>
      </c>
      <c r="I106" s="124" t="s">
        <v>88</v>
      </c>
    </row>
    <row r="107" spans="1:9" x14ac:dyDescent="0.3">
      <c r="A107" s="127" t="s">
        <v>88</v>
      </c>
      <c r="B107" s="127" t="s">
        <v>878</v>
      </c>
      <c r="C107" s="124" t="s">
        <v>878</v>
      </c>
      <c r="D107" s="124" t="s">
        <v>878</v>
      </c>
      <c r="E107" s="127" t="s">
        <v>88</v>
      </c>
      <c r="F107" s="129" t="s">
        <v>957</v>
      </c>
      <c r="G107" s="127" t="s">
        <v>88</v>
      </c>
      <c r="H107" s="124" t="s">
        <v>88</v>
      </c>
      <c r="I107" s="124" t="s">
        <v>88</v>
      </c>
    </row>
    <row r="108" spans="1:9" x14ac:dyDescent="0.3">
      <c r="A108" s="125" t="s">
        <v>990</v>
      </c>
      <c r="B108" s="125" t="s">
        <v>878</v>
      </c>
      <c r="C108" s="126" t="s">
        <v>989</v>
      </c>
      <c r="D108" s="124" t="s">
        <v>878</v>
      </c>
      <c r="E108" s="127" t="s">
        <v>88</v>
      </c>
      <c r="F108" s="127" t="s">
        <v>988</v>
      </c>
      <c r="G108" s="127" t="s">
        <v>88</v>
      </c>
      <c r="H108" s="124" t="s">
        <v>88</v>
      </c>
      <c r="I108" s="124" t="s">
        <v>88</v>
      </c>
    </row>
    <row r="109" spans="1:9" x14ac:dyDescent="0.3">
      <c r="A109" s="127" t="s">
        <v>88</v>
      </c>
      <c r="B109" s="127" t="s">
        <v>878</v>
      </c>
      <c r="C109" s="127" t="s">
        <v>878</v>
      </c>
      <c r="D109" s="126" t="s">
        <v>911</v>
      </c>
      <c r="E109" s="127" t="s">
        <v>88</v>
      </c>
      <c r="F109" s="127" t="s">
        <v>878</v>
      </c>
      <c r="G109" s="127" t="s">
        <v>88</v>
      </c>
      <c r="H109" s="124" t="s">
        <v>88</v>
      </c>
      <c r="I109" s="124" t="s">
        <v>88</v>
      </c>
    </row>
    <row r="110" spans="1:9" x14ac:dyDescent="0.3">
      <c r="A110" s="125" t="s">
        <v>987</v>
      </c>
      <c r="B110" s="125" t="s">
        <v>965</v>
      </c>
      <c r="C110" s="125" t="s">
        <v>911</v>
      </c>
      <c r="D110" s="127" t="s">
        <v>878</v>
      </c>
      <c r="E110" s="132" t="s">
        <v>878</v>
      </c>
      <c r="F110" s="127" t="s">
        <v>88</v>
      </c>
      <c r="G110" s="127" t="s">
        <v>88</v>
      </c>
      <c r="H110" s="124" t="s">
        <v>88</v>
      </c>
      <c r="I110" s="124" t="s">
        <v>88</v>
      </c>
    </row>
    <row r="111" spans="1:9" x14ac:dyDescent="0.3">
      <c r="A111" s="127" t="s">
        <v>88</v>
      </c>
      <c r="B111" s="127" t="s">
        <v>878</v>
      </c>
      <c r="C111" s="124" t="s">
        <v>878</v>
      </c>
      <c r="D111" s="127" t="s">
        <v>878</v>
      </c>
      <c r="E111" s="131" t="s">
        <v>957</v>
      </c>
      <c r="F111" s="127" t="s">
        <v>88</v>
      </c>
      <c r="G111" s="127" t="s">
        <v>88</v>
      </c>
      <c r="H111" s="124" t="s">
        <v>88</v>
      </c>
      <c r="I111" s="124" t="s">
        <v>88</v>
      </c>
    </row>
    <row r="112" spans="1:9" x14ac:dyDescent="0.3">
      <c r="A112" s="125" t="s">
        <v>986</v>
      </c>
      <c r="B112" s="125" t="s">
        <v>878</v>
      </c>
      <c r="C112" s="126" t="s">
        <v>985</v>
      </c>
      <c r="D112" s="132" t="s">
        <v>878</v>
      </c>
      <c r="E112" s="124" t="s">
        <v>984</v>
      </c>
      <c r="F112" s="127" t="s">
        <v>88</v>
      </c>
      <c r="G112" s="127" t="s">
        <v>88</v>
      </c>
      <c r="H112" s="124" t="s">
        <v>88</v>
      </c>
      <c r="I112" s="124" t="s">
        <v>88</v>
      </c>
    </row>
    <row r="113" spans="1:9" x14ac:dyDescent="0.3">
      <c r="A113" s="127" t="s">
        <v>88</v>
      </c>
      <c r="B113" s="127" t="s">
        <v>878</v>
      </c>
      <c r="C113" s="132" t="s">
        <v>878</v>
      </c>
      <c r="D113" s="131" t="s">
        <v>957</v>
      </c>
      <c r="E113" s="124" t="s">
        <v>878</v>
      </c>
      <c r="F113" s="127" t="s">
        <v>88</v>
      </c>
      <c r="G113" s="127" t="s">
        <v>88</v>
      </c>
      <c r="H113" s="124" t="s">
        <v>88</v>
      </c>
      <c r="I113" s="124" t="s">
        <v>88</v>
      </c>
    </row>
    <row r="114" spans="1:9" x14ac:dyDescent="0.3">
      <c r="A114" s="125" t="s">
        <v>983</v>
      </c>
      <c r="B114" s="125" t="s">
        <v>965</v>
      </c>
      <c r="C114" s="131" t="s">
        <v>957</v>
      </c>
      <c r="D114" s="124" t="s">
        <v>878</v>
      </c>
      <c r="E114" s="124" t="s">
        <v>88</v>
      </c>
      <c r="F114" s="127" t="s">
        <v>88</v>
      </c>
      <c r="G114" s="132" t="s">
        <v>878</v>
      </c>
      <c r="H114" s="124" t="s">
        <v>88</v>
      </c>
      <c r="I114" s="124" t="s">
        <v>88</v>
      </c>
    </row>
    <row r="115" spans="1:9" x14ac:dyDescent="0.3">
      <c r="A115" s="127" t="s">
        <v>88</v>
      </c>
      <c r="B115" s="127" t="s">
        <v>878</v>
      </c>
      <c r="C115" s="124" t="s">
        <v>878</v>
      </c>
      <c r="D115" s="124" t="s">
        <v>878</v>
      </c>
      <c r="E115" s="124" t="s">
        <v>88</v>
      </c>
      <c r="F115" s="127" t="s">
        <v>88</v>
      </c>
      <c r="G115" s="131" t="s">
        <v>962</v>
      </c>
      <c r="H115" s="124" t="s">
        <v>88</v>
      </c>
      <c r="I115" s="124" t="s">
        <v>88</v>
      </c>
    </row>
    <row r="116" spans="1:9" x14ac:dyDescent="0.3">
      <c r="A116" s="125" t="s">
        <v>982</v>
      </c>
      <c r="B116" s="125" t="s">
        <v>965</v>
      </c>
      <c r="C116" s="126" t="s">
        <v>894</v>
      </c>
      <c r="D116" s="124" t="s">
        <v>878</v>
      </c>
      <c r="E116" s="124" t="s">
        <v>88</v>
      </c>
      <c r="F116" s="127" t="s">
        <v>88</v>
      </c>
      <c r="G116" s="124" t="s">
        <v>981</v>
      </c>
      <c r="H116" s="124" t="s">
        <v>88</v>
      </c>
      <c r="I116" s="124" t="s">
        <v>88</v>
      </c>
    </row>
    <row r="117" spans="1:9" x14ac:dyDescent="0.3">
      <c r="A117" s="127" t="s">
        <v>88</v>
      </c>
      <c r="B117" s="127" t="s">
        <v>878</v>
      </c>
      <c r="C117" s="127" t="s">
        <v>878</v>
      </c>
      <c r="D117" s="126" t="s">
        <v>947</v>
      </c>
      <c r="E117" s="124" t="s">
        <v>88</v>
      </c>
      <c r="F117" s="127" t="s">
        <v>88</v>
      </c>
      <c r="G117" s="124" t="s">
        <v>878</v>
      </c>
      <c r="H117" s="124" t="s">
        <v>88</v>
      </c>
      <c r="I117" s="124" t="s">
        <v>88</v>
      </c>
    </row>
    <row r="118" spans="1:9" x14ac:dyDescent="0.3">
      <c r="A118" s="125" t="s">
        <v>980</v>
      </c>
      <c r="B118" s="125" t="s">
        <v>965</v>
      </c>
      <c r="C118" s="125" t="s">
        <v>947</v>
      </c>
      <c r="D118" s="127" t="s">
        <v>979</v>
      </c>
      <c r="E118" s="124" t="s">
        <v>878</v>
      </c>
      <c r="F118" s="127" t="s">
        <v>88</v>
      </c>
      <c r="G118" s="124" t="s">
        <v>88</v>
      </c>
      <c r="H118" s="124" t="s">
        <v>88</v>
      </c>
      <c r="I118" s="124" t="s">
        <v>88</v>
      </c>
    </row>
    <row r="119" spans="1:9" x14ac:dyDescent="0.3">
      <c r="A119" s="127" t="s">
        <v>88</v>
      </c>
      <c r="B119" s="127" t="s">
        <v>878</v>
      </c>
      <c r="C119" s="124" t="s">
        <v>878</v>
      </c>
      <c r="D119" s="127" t="s">
        <v>878</v>
      </c>
      <c r="E119" s="126" t="s">
        <v>947</v>
      </c>
      <c r="F119" s="127" t="s">
        <v>88</v>
      </c>
      <c r="G119" s="124" t="s">
        <v>88</v>
      </c>
      <c r="H119" s="124" t="s">
        <v>88</v>
      </c>
      <c r="I119" s="124" t="s">
        <v>88</v>
      </c>
    </row>
    <row r="120" spans="1:9" x14ac:dyDescent="0.3">
      <c r="A120" s="125" t="s">
        <v>978</v>
      </c>
      <c r="B120" s="125" t="s">
        <v>878</v>
      </c>
      <c r="C120" s="126" t="s">
        <v>977</v>
      </c>
      <c r="D120" s="132" t="s">
        <v>878</v>
      </c>
      <c r="E120" s="127" t="s">
        <v>976</v>
      </c>
      <c r="F120" s="127" t="s">
        <v>88</v>
      </c>
      <c r="G120" s="124" t="s">
        <v>88</v>
      </c>
      <c r="H120" s="124" t="s">
        <v>88</v>
      </c>
      <c r="I120" s="124" t="s">
        <v>88</v>
      </c>
    </row>
    <row r="121" spans="1:9" x14ac:dyDescent="0.3">
      <c r="A121" s="127" t="s">
        <v>88</v>
      </c>
      <c r="B121" s="127" t="s">
        <v>878</v>
      </c>
      <c r="C121" s="132" t="s">
        <v>878</v>
      </c>
      <c r="D121" s="131" t="s">
        <v>920</v>
      </c>
      <c r="E121" s="127" t="s">
        <v>878</v>
      </c>
      <c r="F121" s="127" t="s">
        <v>88</v>
      </c>
      <c r="G121" s="124" t="s">
        <v>88</v>
      </c>
      <c r="H121" s="124" t="s">
        <v>88</v>
      </c>
      <c r="I121" s="124" t="s">
        <v>88</v>
      </c>
    </row>
    <row r="122" spans="1:9" x14ac:dyDescent="0.3">
      <c r="A122" s="125" t="s">
        <v>975</v>
      </c>
      <c r="B122" s="125" t="s">
        <v>974</v>
      </c>
      <c r="C122" s="131" t="s">
        <v>920</v>
      </c>
      <c r="D122" s="124" t="s">
        <v>878</v>
      </c>
      <c r="E122" s="127" t="s">
        <v>88</v>
      </c>
      <c r="F122" s="132" t="s">
        <v>878</v>
      </c>
      <c r="G122" s="124" t="s">
        <v>88</v>
      </c>
      <c r="H122" s="124" t="s">
        <v>88</v>
      </c>
      <c r="I122" s="124" t="s">
        <v>88</v>
      </c>
    </row>
    <row r="123" spans="1:9" x14ac:dyDescent="0.3">
      <c r="A123" s="127" t="s">
        <v>88</v>
      </c>
      <c r="B123" s="127" t="s">
        <v>878</v>
      </c>
      <c r="C123" s="124" t="s">
        <v>878</v>
      </c>
      <c r="D123" s="124" t="s">
        <v>878</v>
      </c>
      <c r="E123" s="127" t="s">
        <v>88</v>
      </c>
      <c r="F123" s="131" t="s">
        <v>962</v>
      </c>
      <c r="G123" s="124" t="s">
        <v>88</v>
      </c>
      <c r="H123" s="124" t="s">
        <v>88</v>
      </c>
      <c r="I123" s="124" t="s">
        <v>88</v>
      </c>
    </row>
    <row r="124" spans="1:9" x14ac:dyDescent="0.3">
      <c r="A124" s="125" t="s">
        <v>973</v>
      </c>
      <c r="B124" s="125" t="s">
        <v>878</v>
      </c>
      <c r="C124" s="126" t="s">
        <v>972</v>
      </c>
      <c r="D124" s="124" t="s">
        <v>878</v>
      </c>
      <c r="E124" s="127" t="s">
        <v>88</v>
      </c>
      <c r="F124" s="124" t="s">
        <v>971</v>
      </c>
      <c r="G124" s="124" t="s">
        <v>88</v>
      </c>
      <c r="H124" s="124" t="s">
        <v>88</v>
      </c>
      <c r="I124" s="124" t="s">
        <v>88</v>
      </c>
    </row>
    <row r="125" spans="1:9" x14ac:dyDescent="0.3">
      <c r="A125" s="127" t="s">
        <v>88</v>
      </c>
      <c r="B125" s="127" t="s">
        <v>878</v>
      </c>
      <c r="C125" s="127" t="s">
        <v>878</v>
      </c>
      <c r="D125" s="126" t="s">
        <v>910</v>
      </c>
      <c r="E125" s="127" t="s">
        <v>88</v>
      </c>
      <c r="F125" s="124" t="s">
        <v>878</v>
      </c>
      <c r="G125" s="124" t="s">
        <v>88</v>
      </c>
      <c r="H125" s="124" t="s">
        <v>88</v>
      </c>
      <c r="I125" s="124" t="s">
        <v>88</v>
      </c>
    </row>
    <row r="126" spans="1:9" x14ac:dyDescent="0.3">
      <c r="A126" s="125" t="s">
        <v>970</v>
      </c>
      <c r="B126" s="125" t="s">
        <v>965</v>
      </c>
      <c r="C126" s="125" t="s">
        <v>910</v>
      </c>
      <c r="D126" s="127" t="s">
        <v>878</v>
      </c>
      <c r="E126" s="132" t="s">
        <v>878</v>
      </c>
      <c r="F126" s="124" t="s">
        <v>88</v>
      </c>
      <c r="G126" s="124" t="s">
        <v>88</v>
      </c>
      <c r="H126" s="124" t="s">
        <v>88</v>
      </c>
      <c r="I126" s="124" t="s">
        <v>88</v>
      </c>
    </row>
    <row r="127" spans="1:9" x14ac:dyDescent="0.3">
      <c r="A127" s="127" t="s">
        <v>88</v>
      </c>
      <c r="B127" s="127" t="s">
        <v>878</v>
      </c>
      <c r="C127" s="124" t="s">
        <v>878</v>
      </c>
      <c r="D127" s="127" t="s">
        <v>878</v>
      </c>
      <c r="E127" s="131" t="s">
        <v>962</v>
      </c>
      <c r="F127" s="124" t="s">
        <v>88</v>
      </c>
      <c r="G127" s="124" t="s">
        <v>88</v>
      </c>
      <c r="H127" s="124" t="s">
        <v>88</v>
      </c>
      <c r="I127" s="124" t="s">
        <v>88</v>
      </c>
    </row>
    <row r="128" spans="1:9" x14ac:dyDescent="0.3">
      <c r="A128" s="125" t="s">
        <v>969</v>
      </c>
      <c r="B128" s="125" t="s">
        <v>878</v>
      </c>
      <c r="C128" s="126" t="s">
        <v>968</v>
      </c>
      <c r="D128" s="132" t="s">
        <v>878</v>
      </c>
      <c r="E128" s="124" t="s">
        <v>967</v>
      </c>
      <c r="F128" s="124" t="s">
        <v>88</v>
      </c>
      <c r="G128" s="124" t="s">
        <v>88</v>
      </c>
      <c r="H128" s="124" t="s">
        <v>88</v>
      </c>
      <c r="I128" s="124" t="s">
        <v>88</v>
      </c>
    </row>
    <row r="129" spans="1:9" x14ac:dyDescent="0.3">
      <c r="A129" s="127" t="s">
        <v>88</v>
      </c>
      <c r="B129" s="127" t="s">
        <v>878</v>
      </c>
      <c r="C129" s="132" t="s">
        <v>878</v>
      </c>
      <c r="D129" s="131" t="s">
        <v>962</v>
      </c>
      <c r="E129" s="124" t="s">
        <v>878</v>
      </c>
      <c r="F129" s="124" t="s">
        <v>88</v>
      </c>
      <c r="G129" s="124" t="s">
        <v>88</v>
      </c>
      <c r="H129" s="124" t="s">
        <v>88</v>
      </c>
      <c r="I129" s="124" t="s">
        <v>88</v>
      </c>
    </row>
    <row r="130" spans="1:9" x14ac:dyDescent="0.3">
      <c r="A130" s="125" t="s">
        <v>966</v>
      </c>
      <c r="B130" s="125" t="s">
        <v>965</v>
      </c>
      <c r="C130" s="131" t="s">
        <v>962</v>
      </c>
      <c r="D130" s="124" t="s">
        <v>878</v>
      </c>
      <c r="E130" s="124" t="s">
        <v>88</v>
      </c>
      <c r="F130" s="124" t="s">
        <v>88</v>
      </c>
      <c r="G130" s="124" t="s">
        <v>88</v>
      </c>
      <c r="H130" s="124" t="s">
        <v>88</v>
      </c>
      <c r="I130" s="124" t="s">
        <v>88</v>
      </c>
    </row>
    <row r="131" spans="1:9" x14ac:dyDescent="0.3">
      <c r="A131" s="124" t="s">
        <v>88</v>
      </c>
      <c r="B131" s="124" t="s">
        <v>878</v>
      </c>
      <c r="C131" s="124" t="s">
        <v>88</v>
      </c>
      <c r="D131" s="124" t="s">
        <v>878</v>
      </c>
      <c r="E131" s="124" t="s">
        <v>88</v>
      </c>
      <c r="F131" s="124" t="s">
        <v>88</v>
      </c>
      <c r="G131" s="124" t="s">
        <v>88</v>
      </c>
      <c r="H131" s="128" t="s">
        <v>878</v>
      </c>
      <c r="I131" s="124" t="s">
        <v>88</v>
      </c>
    </row>
    <row r="132" spans="1:9" x14ac:dyDescent="0.3">
      <c r="A132" s="124" t="s">
        <v>88</v>
      </c>
      <c r="B132" s="124" t="s">
        <v>878</v>
      </c>
      <c r="C132" s="124" t="s">
        <v>88</v>
      </c>
      <c r="D132" s="124" t="s">
        <v>88</v>
      </c>
      <c r="E132" s="124" t="s">
        <v>88</v>
      </c>
      <c r="F132" s="124" t="s">
        <v>88</v>
      </c>
      <c r="G132" s="128" t="s">
        <v>964</v>
      </c>
      <c r="H132" s="129" t="s">
        <v>963</v>
      </c>
      <c r="I132" s="124" t="s">
        <v>878</v>
      </c>
    </row>
    <row r="133" spans="1:9" x14ac:dyDescent="0.3">
      <c r="A133" s="124" t="s">
        <v>88</v>
      </c>
      <c r="B133" s="124" t="s">
        <v>878</v>
      </c>
      <c r="C133" s="124" t="s">
        <v>88</v>
      </c>
      <c r="D133" s="124" t="s">
        <v>88</v>
      </c>
      <c r="E133" s="124" t="s">
        <v>88</v>
      </c>
      <c r="F133" s="124" t="s">
        <v>88</v>
      </c>
      <c r="G133" s="124" t="s">
        <v>88</v>
      </c>
      <c r="H133" s="132" t="s">
        <v>878</v>
      </c>
      <c r="I133" s="126" t="s">
        <v>878</v>
      </c>
    </row>
    <row r="134" spans="1:9" x14ac:dyDescent="0.3">
      <c r="A134" s="124" t="s">
        <v>88</v>
      </c>
      <c r="B134" s="124" t="s">
        <v>878</v>
      </c>
      <c r="C134" s="124" t="s">
        <v>88</v>
      </c>
      <c r="D134" s="124" t="s">
        <v>88</v>
      </c>
      <c r="E134" s="124" t="s">
        <v>88</v>
      </c>
      <c r="F134" s="124" t="s">
        <v>88</v>
      </c>
      <c r="G134" s="124" t="s">
        <v>88</v>
      </c>
      <c r="H134" s="131" t="s">
        <v>962</v>
      </c>
      <c r="I134" s="124" t="s">
        <v>878</v>
      </c>
    </row>
    <row r="135" spans="1:9" x14ac:dyDescent="0.3">
      <c r="A135" s="124" t="s">
        <v>88</v>
      </c>
      <c r="B135" s="124" t="s">
        <v>878</v>
      </c>
      <c r="C135" s="124" t="s">
        <v>88</v>
      </c>
      <c r="D135" s="124" t="s">
        <v>88</v>
      </c>
      <c r="E135" s="124" t="s">
        <v>88</v>
      </c>
      <c r="F135" s="124" t="s">
        <v>88</v>
      </c>
      <c r="G135" s="124" t="s">
        <v>88</v>
      </c>
      <c r="H135" s="124" t="s">
        <v>88</v>
      </c>
      <c r="I135" s="124" t="s">
        <v>878</v>
      </c>
    </row>
    <row r="136" spans="1:9" ht="15.6" x14ac:dyDescent="0.3">
      <c r="A136" s="124" t="s">
        <v>88</v>
      </c>
      <c r="B136" s="124" t="s">
        <v>878</v>
      </c>
      <c r="C136" s="12" t="s">
        <v>13</v>
      </c>
      <c r="D136" s="22"/>
      <c r="E136" s="22"/>
      <c r="F136" s="22"/>
      <c r="G136" s="22"/>
      <c r="H136" s="22"/>
      <c r="I136" s="46" t="s">
        <v>87</v>
      </c>
    </row>
    <row r="138" spans="1:9" ht="21" x14ac:dyDescent="0.4">
      <c r="A138" s="130"/>
    </row>
    <row r="139" spans="1:9" x14ac:dyDescent="0.3">
      <c r="A139" s="124" t="s">
        <v>88</v>
      </c>
      <c r="B139" s="124" t="s">
        <v>878</v>
      </c>
      <c r="C139" s="124" t="s">
        <v>88</v>
      </c>
      <c r="D139" s="124" t="s">
        <v>88</v>
      </c>
      <c r="E139" s="124" t="s">
        <v>88</v>
      </c>
      <c r="F139" s="124" t="s">
        <v>88</v>
      </c>
      <c r="G139" s="128" t="s">
        <v>878</v>
      </c>
      <c r="H139" s="124" t="s">
        <v>88</v>
      </c>
      <c r="I139" s="124" t="s">
        <v>88</v>
      </c>
    </row>
    <row r="140" spans="1:9" x14ac:dyDescent="0.3">
      <c r="A140" s="124" t="s">
        <v>88</v>
      </c>
      <c r="B140" s="124" t="s">
        <v>878</v>
      </c>
      <c r="C140" s="124" t="s">
        <v>88</v>
      </c>
      <c r="D140" s="124" t="s">
        <v>88</v>
      </c>
      <c r="E140" s="124" t="s">
        <v>88</v>
      </c>
      <c r="F140" s="128" t="s">
        <v>961</v>
      </c>
      <c r="G140" s="129" t="s">
        <v>960</v>
      </c>
      <c r="H140" s="124" t="s">
        <v>878</v>
      </c>
      <c r="I140" s="124" t="s">
        <v>88</v>
      </c>
    </row>
    <row r="141" spans="1:9" x14ac:dyDescent="0.3">
      <c r="A141" s="124" t="s">
        <v>88</v>
      </c>
      <c r="B141" s="124" t="s">
        <v>878</v>
      </c>
      <c r="C141" s="124" t="s">
        <v>88</v>
      </c>
      <c r="D141" s="124" t="s">
        <v>88</v>
      </c>
      <c r="E141" s="124" t="s">
        <v>88</v>
      </c>
      <c r="F141" s="124" t="s">
        <v>88</v>
      </c>
      <c r="G141" s="132" t="s">
        <v>878</v>
      </c>
      <c r="H141" s="126" t="s">
        <v>878</v>
      </c>
      <c r="I141" s="124" t="s">
        <v>88</v>
      </c>
    </row>
    <row r="142" spans="1:9" x14ac:dyDescent="0.3">
      <c r="A142" s="124" t="s">
        <v>88</v>
      </c>
      <c r="B142" s="124" t="s">
        <v>878</v>
      </c>
      <c r="C142" s="124" t="s">
        <v>88</v>
      </c>
      <c r="D142" s="124" t="s">
        <v>88</v>
      </c>
      <c r="E142" s="124" t="s">
        <v>88</v>
      </c>
      <c r="F142" s="124" t="s">
        <v>88</v>
      </c>
      <c r="G142" s="131" t="s">
        <v>959</v>
      </c>
      <c r="H142" s="127" t="s">
        <v>878</v>
      </c>
      <c r="I142" s="124" t="s">
        <v>878</v>
      </c>
    </row>
    <row r="143" spans="1:9" x14ac:dyDescent="0.3">
      <c r="A143" s="124" t="s">
        <v>88</v>
      </c>
      <c r="B143" s="124" t="s">
        <v>878</v>
      </c>
      <c r="C143" s="124" t="s">
        <v>88</v>
      </c>
      <c r="D143" s="124" t="s">
        <v>88</v>
      </c>
      <c r="E143" s="124" t="s">
        <v>88</v>
      </c>
      <c r="F143" s="124" t="s">
        <v>88</v>
      </c>
      <c r="G143" s="128" t="s">
        <v>878</v>
      </c>
      <c r="H143" s="127" t="s">
        <v>878</v>
      </c>
      <c r="I143" s="126" t="s">
        <v>878</v>
      </c>
    </row>
    <row r="144" spans="1:9" x14ac:dyDescent="0.3">
      <c r="A144" s="124" t="s">
        <v>88</v>
      </c>
      <c r="B144" s="124" t="s">
        <v>878</v>
      </c>
      <c r="C144" s="124" t="s">
        <v>88</v>
      </c>
      <c r="D144" s="124" t="s">
        <v>88</v>
      </c>
      <c r="E144" s="124" t="s">
        <v>88</v>
      </c>
      <c r="F144" s="124" t="s">
        <v>88</v>
      </c>
      <c r="G144" s="129" t="s">
        <v>958</v>
      </c>
      <c r="H144" s="127" t="s">
        <v>878</v>
      </c>
      <c r="I144" s="124" t="s">
        <v>878</v>
      </c>
    </row>
    <row r="145" spans="1:9" x14ac:dyDescent="0.3">
      <c r="A145" s="124" t="s">
        <v>88</v>
      </c>
      <c r="B145" s="124" t="s">
        <v>878</v>
      </c>
      <c r="C145" s="124" t="s">
        <v>88</v>
      </c>
      <c r="D145" s="124" t="s">
        <v>88</v>
      </c>
      <c r="E145" s="124" t="s">
        <v>88</v>
      </c>
      <c r="F145" s="124" t="s">
        <v>88</v>
      </c>
      <c r="G145" s="132" t="s">
        <v>878</v>
      </c>
      <c r="H145" s="125" t="s">
        <v>878</v>
      </c>
      <c r="I145" s="124" t="s">
        <v>878</v>
      </c>
    </row>
    <row r="146" spans="1:9" x14ac:dyDescent="0.3">
      <c r="A146" s="124" t="s">
        <v>88</v>
      </c>
      <c r="B146" s="124" t="s">
        <v>878</v>
      </c>
      <c r="C146" s="124" t="s">
        <v>88</v>
      </c>
      <c r="D146" s="124" t="s">
        <v>88</v>
      </c>
      <c r="E146" s="124" t="s">
        <v>88</v>
      </c>
      <c r="F146" s="124" t="s">
        <v>88</v>
      </c>
      <c r="G146" s="131" t="s">
        <v>957</v>
      </c>
      <c r="H146" s="124" t="s">
        <v>878</v>
      </c>
      <c r="I146" s="124" t="s">
        <v>88</v>
      </c>
    </row>
    <row r="147" spans="1:9" x14ac:dyDescent="0.3">
      <c r="A147" s="124" t="s">
        <v>88</v>
      </c>
      <c r="B147" s="124" t="s">
        <v>878</v>
      </c>
      <c r="C147" s="124" t="s">
        <v>88</v>
      </c>
      <c r="D147" s="124" t="s">
        <v>88</v>
      </c>
      <c r="E147" s="124" t="s">
        <v>88</v>
      </c>
      <c r="F147" s="124" t="s">
        <v>88</v>
      </c>
      <c r="G147" s="124" t="s">
        <v>88</v>
      </c>
      <c r="H147" s="124" t="s">
        <v>879</v>
      </c>
      <c r="I147" s="124" t="s">
        <v>88</v>
      </c>
    </row>
    <row r="148" spans="1:9" x14ac:dyDescent="0.3">
      <c r="A148" s="124" t="s">
        <v>88</v>
      </c>
      <c r="B148" s="124" t="s">
        <v>878</v>
      </c>
      <c r="C148" s="124" t="s">
        <v>88</v>
      </c>
      <c r="D148" s="124" t="s">
        <v>88</v>
      </c>
      <c r="E148" s="124" t="s">
        <v>88</v>
      </c>
      <c r="F148" s="124" t="s">
        <v>88</v>
      </c>
      <c r="G148" s="128" t="s">
        <v>956</v>
      </c>
      <c r="H148" s="126" t="s">
        <v>878</v>
      </c>
      <c r="I148" s="124" t="s">
        <v>878</v>
      </c>
    </row>
    <row r="149" spans="1:9" x14ac:dyDescent="0.3">
      <c r="A149" s="124" t="s">
        <v>88</v>
      </c>
      <c r="B149" s="124" t="s">
        <v>878</v>
      </c>
      <c r="C149" s="124" t="s">
        <v>88</v>
      </c>
      <c r="D149" s="124" t="s">
        <v>88</v>
      </c>
      <c r="E149" s="124" t="s">
        <v>88</v>
      </c>
      <c r="F149" s="124" t="s">
        <v>88</v>
      </c>
      <c r="G149" s="124" t="s">
        <v>88</v>
      </c>
      <c r="H149" s="127" t="s">
        <v>878</v>
      </c>
      <c r="I149" s="126" t="s">
        <v>878</v>
      </c>
    </row>
    <row r="150" spans="1:9" x14ac:dyDescent="0.3">
      <c r="A150" s="124" t="s">
        <v>88</v>
      </c>
      <c r="B150" s="124" t="s">
        <v>878</v>
      </c>
      <c r="C150" s="124" t="s">
        <v>88</v>
      </c>
      <c r="D150" s="124" t="s">
        <v>88</v>
      </c>
      <c r="E150" s="124" t="s">
        <v>88</v>
      </c>
      <c r="F150" s="124" t="s">
        <v>88</v>
      </c>
      <c r="G150" s="124" t="s">
        <v>88</v>
      </c>
      <c r="H150" s="125" t="s">
        <v>878</v>
      </c>
      <c r="I150" s="124" t="s">
        <v>878</v>
      </c>
    </row>
    <row r="151" spans="1:9" x14ac:dyDescent="0.3">
      <c r="A151" s="124" t="s">
        <v>88</v>
      </c>
      <c r="B151" s="124" t="s">
        <v>878</v>
      </c>
      <c r="C151" s="124" t="s">
        <v>88</v>
      </c>
      <c r="D151" s="124" t="s">
        <v>88</v>
      </c>
      <c r="E151" s="124" t="s">
        <v>88</v>
      </c>
      <c r="F151" s="124" t="s">
        <v>878</v>
      </c>
      <c r="G151" s="124" t="s">
        <v>88</v>
      </c>
      <c r="H151" s="124" t="s">
        <v>88</v>
      </c>
      <c r="I151" s="124" t="s">
        <v>878</v>
      </c>
    </row>
    <row r="152" spans="1:9" x14ac:dyDescent="0.3">
      <c r="A152" s="124" t="s">
        <v>88</v>
      </c>
      <c r="B152" s="124" t="s">
        <v>878</v>
      </c>
      <c r="C152" s="124" t="s">
        <v>88</v>
      </c>
      <c r="D152" s="124" t="s">
        <v>88</v>
      </c>
      <c r="E152" s="128" t="s">
        <v>955</v>
      </c>
      <c r="F152" s="126" t="s">
        <v>954</v>
      </c>
      <c r="G152" s="124" t="s">
        <v>878</v>
      </c>
      <c r="H152" s="124" t="s">
        <v>88</v>
      </c>
      <c r="I152" s="124" t="s">
        <v>88</v>
      </c>
    </row>
    <row r="153" spans="1:9" x14ac:dyDescent="0.3">
      <c r="A153" s="124" t="s">
        <v>88</v>
      </c>
      <c r="B153" s="124" t="s">
        <v>878</v>
      </c>
      <c r="C153" s="124" t="s">
        <v>88</v>
      </c>
      <c r="D153" s="124" t="s">
        <v>88</v>
      </c>
      <c r="E153" s="124" t="s">
        <v>88</v>
      </c>
      <c r="F153" s="127" t="s">
        <v>878</v>
      </c>
      <c r="G153" s="126" t="s">
        <v>878</v>
      </c>
      <c r="H153" s="124" t="s">
        <v>88</v>
      </c>
      <c r="I153" s="124" t="s">
        <v>88</v>
      </c>
    </row>
    <row r="154" spans="1:9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88</v>
      </c>
      <c r="F154" s="125" t="s">
        <v>953</v>
      </c>
      <c r="G154" s="127" t="s">
        <v>878</v>
      </c>
      <c r="H154" s="124" t="s">
        <v>878</v>
      </c>
      <c r="I154" s="124" t="s">
        <v>88</v>
      </c>
    </row>
    <row r="155" spans="1:9" x14ac:dyDescent="0.3">
      <c r="A155" s="124" t="s">
        <v>88</v>
      </c>
      <c r="B155" s="124" t="s">
        <v>878</v>
      </c>
      <c r="C155" s="124" t="s">
        <v>88</v>
      </c>
      <c r="D155" s="124" t="s">
        <v>88</v>
      </c>
      <c r="E155" s="124" t="s">
        <v>88</v>
      </c>
      <c r="F155" s="124" t="s">
        <v>878</v>
      </c>
      <c r="G155" s="127" t="s">
        <v>878</v>
      </c>
      <c r="H155" s="126" t="s">
        <v>878</v>
      </c>
      <c r="I155" s="124" t="s">
        <v>88</v>
      </c>
    </row>
    <row r="156" spans="1:9" x14ac:dyDescent="0.3">
      <c r="A156" s="124" t="s">
        <v>88</v>
      </c>
      <c r="B156" s="124" t="s">
        <v>878</v>
      </c>
      <c r="C156" s="124" t="s">
        <v>88</v>
      </c>
      <c r="D156" s="124" t="s">
        <v>88</v>
      </c>
      <c r="E156" s="124" t="s">
        <v>88</v>
      </c>
      <c r="F156" s="126" t="s">
        <v>952</v>
      </c>
      <c r="G156" s="127" t="s">
        <v>878</v>
      </c>
      <c r="H156" s="127" t="s">
        <v>878</v>
      </c>
      <c r="I156" s="124" t="s">
        <v>88</v>
      </c>
    </row>
    <row r="157" spans="1:9" x14ac:dyDescent="0.3">
      <c r="A157" s="124" t="s">
        <v>88</v>
      </c>
      <c r="B157" s="124" t="s">
        <v>878</v>
      </c>
      <c r="C157" s="124" t="s">
        <v>88</v>
      </c>
      <c r="D157" s="124" t="s">
        <v>88</v>
      </c>
      <c r="E157" s="124" t="s">
        <v>88</v>
      </c>
      <c r="F157" s="132" t="s">
        <v>878</v>
      </c>
      <c r="G157" s="125" t="s">
        <v>878</v>
      </c>
      <c r="H157" s="127" t="s">
        <v>878</v>
      </c>
      <c r="I157" s="124" t="s">
        <v>88</v>
      </c>
    </row>
    <row r="158" spans="1:9" x14ac:dyDescent="0.3">
      <c r="A158" s="124" t="s">
        <v>88</v>
      </c>
      <c r="B158" s="124" t="s">
        <v>878</v>
      </c>
      <c r="C158" s="124" t="s">
        <v>88</v>
      </c>
      <c r="D158" s="124" t="s">
        <v>88</v>
      </c>
      <c r="E158" s="124" t="s">
        <v>88</v>
      </c>
      <c r="F158" s="131" t="s">
        <v>951</v>
      </c>
      <c r="G158" s="124" t="s">
        <v>878</v>
      </c>
      <c r="H158" s="127" t="s">
        <v>88</v>
      </c>
      <c r="I158" s="124" t="s">
        <v>878</v>
      </c>
    </row>
    <row r="159" spans="1:9" x14ac:dyDescent="0.3">
      <c r="A159" s="124" t="s">
        <v>88</v>
      </c>
      <c r="B159" s="124" t="s">
        <v>878</v>
      </c>
      <c r="C159" s="124" t="s">
        <v>88</v>
      </c>
      <c r="D159" s="124" t="s">
        <v>88</v>
      </c>
      <c r="E159" s="124" t="s">
        <v>88</v>
      </c>
      <c r="F159" s="124" t="s">
        <v>878</v>
      </c>
      <c r="G159" s="124" t="s">
        <v>878</v>
      </c>
      <c r="H159" s="127" t="s">
        <v>88</v>
      </c>
      <c r="I159" s="126" t="s">
        <v>878</v>
      </c>
    </row>
    <row r="160" spans="1:9" x14ac:dyDescent="0.3">
      <c r="A160" s="124" t="s">
        <v>88</v>
      </c>
      <c r="B160" s="124" t="s">
        <v>878</v>
      </c>
      <c r="C160" s="124" t="s">
        <v>88</v>
      </c>
      <c r="D160" s="124" t="s">
        <v>88</v>
      </c>
      <c r="E160" s="124" t="s">
        <v>88</v>
      </c>
      <c r="F160" s="126" t="s">
        <v>950</v>
      </c>
      <c r="G160" s="124" t="s">
        <v>878</v>
      </c>
      <c r="H160" s="127" t="s">
        <v>88</v>
      </c>
      <c r="I160" s="124" t="s">
        <v>878</v>
      </c>
    </row>
    <row r="161" spans="1:9" x14ac:dyDescent="0.3">
      <c r="A161" s="124" t="s">
        <v>88</v>
      </c>
      <c r="B161" s="124" t="s">
        <v>878</v>
      </c>
      <c r="C161" s="124" t="s">
        <v>88</v>
      </c>
      <c r="D161" s="124" t="s">
        <v>88</v>
      </c>
      <c r="E161" s="124" t="s">
        <v>88</v>
      </c>
      <c r="F161" s="127" t="s">
        <v>878</v>
      </c>
      <c r="G161" s="126" t="s">
        <v>878</v>
      </c>
      <c r="H161" s="127" t="s">
        <v>88</v>
      </c>
      <c r="I161" s="124" t="s">
        <v>878</v>
      </c>
    </row>
    <row r="162" spans="1:9" x14ac:dyDescent="0.3">
      <c r="A162" s="124" t="s">
        <v>88</v>
      </c>
      <c r="B162" s="124" t="s">
        <v>878</v>
      </c>
      <c r="C162" s="124" t="s">
        <v>88</v>
      </c>
      <c r="D162" s="124" t="s">
        <v>88</v>
      </c>
      <c r="E162" s="124" t="s">
        <v>88</v>
      </c>
      <c r="F162" s="125" t="s">
        <v>949</v>
      </c>
      <c r="G162" s="127" t="s">
        <v>878</v>
      </c>
      <c r="H162" s="127" t="s">
        <v>878</v>
      </c>
      <c r="I162" s="124" t="s">
        <v>88</v>
      </c>
    </row>
    <row r="163" spans="1:9" x14ac:dyDescent="0.3">
      <c r="A163" s="124" t="s">
        <v>88</v>
      </c>
      <c r="B163" s="124" t="s">
        <v>878</v>
      </c>
      <c r="C163" s="124" t="s">
        <v>88</v>
      </c>
      <c r="D163" s="124" t="s">
        <v>88</v>
      </c>
      <c r="E163" s="124" t="s">
        <v>88</v>
      </c>
      <c r="F163" s="124" t="s">
        <v>878</v>
      </c>
      <c r="G163" s="127" t="s">
        <v>878</v>
      </c>
      <c r="H163" s="125" t="s">
        <v>878</v>
      </c>
      <c r="I163" s="124" t="s">
        <v>88</v>
      </c>
    </row>
    <row r="164" spans="1:9" x14ac:dyDescent="0.3">
      <c r="A164" s="124" t="s">
        <v>88</v>
      </c>
      <c r="B164" s="124" t="s">
        <v>878</v>
      </c>
      <c r="C164" s="124" t="s">
        <v>88</v>
      </c>
      <c r="D164" s="124" t="s">
        <v>88</v>
      </c>
      <c r="E164" s="124" t="s">
        <v>88</v>
      </c>
      <c r="F164" s="126" t="s">
        <v>948</v>
      </c>
      <c r="G164" s="127" t="s">
        <v>878</v>
      </c>
      <c r="H164" s="124" t="s">
        <v>878</v>
      </c>
      <c r="I164" s="124" t="s">
        <v>88</v>
      </c>
    </row>
    <row r="165" spans="1:9" x14ac:dyDescent="0.3">
      <c r="A165" s="124" t="s">
        <v>88</v>
      </c>
      <c r="B165" s="124" t="s">
        <v>878</v>
      </c>
      <c r="C165" s="124" t="s">
        <v>88</v>
      </c>
      <c r="D165" s="124" t="s">
        <v>88</v>
      </c>
      <c r="E165" s="124" t="s">
        <v>88</v>
      </c>
      <c r="F165" s="127" t="s">
        <v>878</v>
      </c>
      <c r="G165" s="125" t="s">
        <v>878</v>
      </c>
      <c r="H165" s="124" t="s">
        <v>878</v>
      </c>
      <c r="I165" s="124" t="s">
        <v>88</v>
      </c>
    </row>
    <row r="166" spans="1:9" x14ac:dyDescent="0.3">
      <c r="A166" s="124" t="s">
        <v>88</v>
      </c>
      <c r="B166" s="124" t="s">
        <v>878</v>
      </c>
      <c r="C166" s="124" t="s">
        <v>88</v>
      </c>
      <c r="D166" s="124" t="s">
        <v>88</v>
      </c>
      <c r="E166" s="124" t="s">
        <v>88</v>
      </c>
      <c r="F166" s="125" t="s">
        <v>947</v>
      </c>
      <c r="G166" s="124" t="s">
        <v>878</v>
      </c>
      <c r="H166" s="124" t="s">
        <v>88</v>
      </c>
      <c r="I166" s="124" t="s">
        <v>88</v>
      </c>
    </row>
    <row r="167" spans="1:9" x14ac:dyDescent="0.3">
      <c r="A167" s="124" t="s">
        <v>88</v>
      </c>
      <c r="B167" s="124" t="s">
        <v>878</v>
      </c>
      <c r="C167" s="124" t="s">
        <v>88</v>
      </c>
      <c r="D167" s="124" t="s">
        <v>88</v>
      </c>
      <c r="E167" s="124" t="s">
        <v>88</v>
      </c>
      <c r="F167" s="124" t="s">
        <v>88</v>
      </c>
      <c r="G167" s="124" t="s">
        <v>878</v>
      </c>
      <c r="H167" s="124" t="s">
        <v>878</v>
      </c>
      <c r="I167" s="124" t="s">
        <v>88</v>
      </c>
    </row>
    <row r="168" spans="1:9" x14ac:dyDescent="0.3">
      <c r="A168" s="124" t="s">
        <v>88</v>
      </c>
      <c r="B168" s="124" t="s">
        <v>878</v>
      </c>
      <c r="C168" s="124" t="s">
        <v>88</v>
      </c>
      <c r="D168" s="124" t="s">
        <v>88</v>
      </c>
      <c r="E168" s="124" t="s">
        <v>88</v>
      </c>
      <c r="F168" s="124" t="s">
        <v>88</v>
      </c>
      <c r="G168" s="128" t="s">
        <v>946</v>
      </c>
      <c r="H168" s="126" t="s">
        <v>878</v>
      </c>
      <c r="I168" s="124" t="s">
        <v>878</v>
      </c>
    </row>
    <row r="169" spans="1:9" x14ac:dyDescent="0.3">
      <c r="A169" s="124" t="s">
        <v>88</v>
      </c>
      <c r="B169" s="124" t="s">
        <v>878</v>
      </c>
      <c r="C169" s="124" t="s">
        <v>88</v>
      </c>
      <c r="D169" s="124" t="s">
        <v>88</v>
      </c>
      <c r="E169" s="124" t="s">
        <v>88</v>
      </c>
      <c r="F169" s="124" t="s">
        <v>88</v>
      </c>
      <c r="G169" s="124" t="s">
        <v>88</v>
      </c>
      <c r="H169" s="127" t="s">
        <v>878</v>
      </c>
      <c r="I169" s="126" t="s">
        <v>878</v>
      </c>
    </row>
    <row r="170" spans="1:9" x14ac:dyDescent="0.3">
      <c r="A170" s="124" t="s">
        <v>88</v>
      </c>
      <c r="B170" s="124" t="s">
        <v>878</v>
      </c>
      <c r="C170" s="124" t="s">
        <v>88</v>
      </c>
      <c r="D170" s="124" t="s">
        <v>88</v>
      </c>
      <c r="E170" s="124" t="s">
        <v>88</v>
      </c>
      <c r="F170" s="124" t="s">
        <v>88</v>
      </c>
      <c r="G170" s="124" t="s">
        <v>88</v>
      </c>
      <c r="H170" s="125" t="s">
        <v>878</v>
      </c>
      <c r="I170" s="124" t="s">
        <v>878</v>
      </c>
    </row>
    <row r="171" spans="1:9" x14ac:dyDescent="0.3">
      <c r="A171" s="124" t="s">
        <v>88</v>
      </c>
      <c r="B171" s="124" t="s">
        <v>878</v>
      </c>
      <c r="C171" s="124" t="s">
        <v>88</v>
      </c>
      <c r="D171" s="124" t="s">
        <v>88</v>
      </c>
      <c r="E171" s="124" t="s">
        <v>88</v>
      </c>
      <c r="F171" s="124" t="s">
        <v>88</v>
      </c>
      <c r="G171" s="124" t="s">
        <v>878</v>
      </c>
      <c r="H171" s="124" t="s">
        <v>88</v>
      </c>
      <c r="I171" s="124" t="s">
        <v>878</v>
      </c>
    </row>
    <row r="172" spans="1:9" x14ac:dyDescent="0.3">
      <c r="A172" s="124" t="s">
        <v>88</v>
      </c>
      <c r="B172" s="124" t="s">
        <v>878</v>
      </c>
      <c r="C172" s="124" t="s">
        <v>88</v>
      </c>
      <c r="D172" s="124" t="s">
        <v>88</v>
      </c>
      <c r="E172" s="124" t="s">
        <v>88</v>
      </c>
      <c r="F172" s="128" t="s">
        <v>945</v>
      </c>
      <c r="G172" s="126" t="s">
        <v>878</v>
      </c>
      <c r="H172" s="124" t="s">
        <v>878</v>
      </c>
      <c r="I172" s="124" t="s">
        <v>88</v>
      </c>
    </row>
    <row r="173" spans="1:9" x14ac:dyDescent="0.3">
      <c r="A173" s="124" t="s">
        <v>88</v>
      </c>
      <c r="B173" s="124" t="s">
        <v>878</v>
      </c>
      <c r="C173" s="124" t="s">
        <v>88</v>
      </c>
      <c r="D173" s="124" t="s">
        <v>88</v>
      </c>
      <c r="E173" s="124" t="s">
        <v>88</v>
      </c>
      <c r="F173" s="124" t="s">
        <v>88</v>
      </c>
      <c r="G173" s="127" t="s">
        <v>878</v>
      </c>
      <c r="H173" s="126" t="s">
        <v>878</v>
      </c>
      <c r="I173" s="124" t="s">
        <v>88</v>
      </c>
    </row>
    <row r="174" spans="1:9" x14ac:dyDescent="0.3">
      <c r="A174" s="124" t="s">
        <v>88</v>
      </c>
      <c r="B174" s="124" t="s">
        <v>878</v>
      </c>
      <c r="C174" s="124" t="s">
        <v>88</v>
      </c>
      <c r="D174" s="124" t="s">
        <v>88</v>
      </c>
      <c r="E174" s="124" t="s">
        <v>88</v>
      </c>
      <c r="F174" s="124" t="s">
        <v>88</v>
      </c>
      <c r="G174" s="125" t="s">
        <v>878</v>
      </c>
      <c r="H174" s="127" t="s">
        <v>878</v>
      </c>
      <c r="I174" s="124" t="s">
        <v>878</v>
      </c>
    </row>
    <row r="175" spans="1:9" x14ac:dyDescent="0.3">
      <c r="A175" s="124" t="s">
        <v>88</v>
      </c>
      <c r="B175" s="124" t="s">
        <v>878</v>
      </c>
      <c r="C175" s="124" t="s">
        <v>88</v>
      </c>
      <c r="D175" s="124" t="s">
        <v>88</v>
      </c>
      <c r="E175" s="124" t="s">
        <v>88</v>
      </c>
      <c r="F175" s="124" t="s">
        <v>88</v>
      </c>
      <c r="G175" s="124" t="s">
        <v>878</v>
      </c>
      <c r="H175" s="127" t="s">
        <v>878</v>
      </c>
      <c r="I175" s="126" t="s">
        <v>878</v>
      </c>
    </row>
    <row r="176" spans="1:9" x14ac:dyDescent="0.3">
      <c r="A176" s="124" t="s">
        <v>88</v>
      </c>
      <c r="B176" s="124" t="s">
        <v>878</v>
      </c>
      <c r="C176" s="124" t="s">
        <v>88</v>
      </c>
      <c r="D176" s="124" t="s">
        <v>88</v>
      </c>
      <c r="E176" s="124" t="s">
        <v>88</v>
      </c>
      <c r="F176" s="124" t="s">
        <v>88</v>
      </c>
      <c r="G176" s="126" t="s">
        <v>878</v>
      </c>
      <c r="H176" s="127" t="s">
        <v>878</v>
      </c>
      <c r="I176" s="124" t="s">
        <v>878</v>
      </c>
    </row>
    <row r="177" spans="1:9" x14ac:dyDescent="0.3">
      <c r="A177" s="124" t="s">
        <v>88</v>
      </c>
      <c r="B177" s="124" t="s">
        <v>878</v>
      </c>
      <c r="C177" s="124" t="s">
        <v>88</v>
      </c>
      <c r="D177" s="124" t="s">
        <v>88</v>
      </c>
      <c r="E177" s="124" t="s">
        <v>88</v>
      </c>
      <c r="F177" s="124" t="s">
        <v>88</v>
      </c>
      <c r="G177" s="127" t="s">
        <v>878</v>
      </c>
      <c r="H177" s="125" t="s">
        <v>878</v>
      </c>
      <c r="I177" s="124" t="s">
        <v>878</v>
      </c>
    </row>
    <row r="178" spans="1:9" x14ac:dyDescent="0.3">
      <c r="A178" s="124" t="s">
        <v>88</v>
      </c>
      <c r="B178" s="124" t="s">
        <v>878</v>
      </c>
      <c r="C178" s="124" t="s">
        <v>88</v>
      </c>
      <c r="D178" s="124" t="s">
        <v>88</v>
      </c>
      <c r="E178" s="124" t="s">
        <v>88</v>
      </c>
      <c r="F178" s="124" t="s">
        <v>88</v>
      </c>
      <c r="G178" s="125" t="s">
        <v>878</v>
      </c>
      <c r="H178" s="124" t="s">
        <v>878</v>
      </c>
      <c r="I178" s="124" t="s">
        <v>88</v>
      </c>
    </row>
    <row r="179" spans="1:9" x14ac:dyDescent="0.3">
      <c r="A179" s="124" t="s">
        <v>88</v>
      </c>
      <c r="B179" s="124" t="s">
        <v>878</v>
      </c>
      <c r="C179" s="124" t="s">
        <v>88</v>
      </c>
      <c r="D179" s="124" t="s">
        <v>88</v>
      </c>
      <c r="E179" s="124" t="s">
        <v>88</v>
      </c>
      <c r="F179" s="124" t="s">
        <v>88</v>
      </c>
      <c r="G179" s="124" t="s">
        <v>88</v>
      </c>
      <c r="H179" s="124" t="s">
        <v>879</v>
      </c>
      <c r="I179" s="124" t="s">
        <v>88</v>
      </c>
    </row>
    <row r="180" spans="1:9" x14ac:dyDescent="0.3">
      <c r="A180" s="124" t="s">
        <v>88</v>
      </c>
      <c r="B180" s="124" t="s">
        <v>878</v>
      </c>
      <c r="C180" s="124" t="s">
        <v>88</v>
      </c>
      <c r="D180" s="124" t="s">
        <v>88</v>
      </c>
      <c r="E180" s="124" t="s">
        <v>88</v>
      </c>
      <c r="F180" s="124" t="s">
        <v>88</v>
      </c>
      <c r="G180" s="128" t="s">
        <v>944</v>
      </c>
      <c r="H180" s="126" t="s">
        <v>878</v>
      </c>
      <c r="I180" s="124" t="s">
        <v>878</v>
      </c>
    </row>
    <row r="181" spans="1:9" x14ac:dyDescent="0.3">
      <c r="A181" s="124" t="s">
        <v>88</v>
      </c>
      <c r="B181" s="124" t="s">
        <v>878</v>
      </c>
      <c r="C181" s="124" t="s">
        <v>88</v>
      </c>
      <c r="D181" s="124" t="s">
        <v>88</v>
      </c>
      <c r="E181" s="124" t="s">
        <v>88</v>
      </c>
      <c r="F181" s="124" t="s">
        <v>88</v>
      </c>
      <c r="G181" s="124" t="s">
        <v>88</v>
      </c>
      <c r="H181" s="127" t="s">
        <v>878</v>
      </c>
      <c r="I181" s="126" t="s">
        <v>878</v>
      </c>
    </row>
    <row r="182" spans="1:9" x14ac:dyDescent="0.3">
      <c r="A182" s="124" t="s">
        <v>88</v>
      </c>
      <c r="B182" s="124" t="s">
        <v>878</v>
      </c>
      <c r="C182" s="124" t="s">
        <v>88</v>
      </c>
      <c r="D182" s="124" t="s">
        <v>88</v>
      </c>
      <c r="E182" s="124" t="s">
        <v>88</v>
      </c>
      <c r="F182" s="124" t="s">
        <v>88</v>
      </c>
      <c r="G182" s="124" t="s">
        <v>88</v>
      </c>
      <c r="H182" s="125" t="s">
        <v>878</v>
      </c>
      <c r="I182" s="124" t="s">
        <v>878</v>
      </c>
    </row>
    <row r="183" spans="1:9" x14ac:dyDescent="0.3">
      <c r="A183" s="124"/>
      <c r="B183" s="124"/>
      <c r="C183" s="124"/>
      <c r="D183" s="124"/>
      <c r="E183" s="124"/>
      <c r="F183" s="124"/>
      <c r="G183" s="124"/>
      <c r="H183" s="124"/>
      <c r="I183" s="124"/>
    </row>
    <row r="184" spans="1:9" x14ac:dyDescent="0.3">
      <c r="A184" s="124" t="s">
        <v>88</v>
      </c>
      <c r="B184" s="124" t="s">
        <v>878</v>
      </c>
      <c r="C184" s="124" t="s">
        <v>88</v>
      </c>
      <c r="D184" s="128" t="s">
        <v>943</v>
      </c>
      <c r="E184" s="126" t="s">
        <v>917</v>
      </c>
      <c r="F184" s="128" t="s">
        <v>878</v>
      </c>
      <c r="G184" s="124" t="s">
        <v>88</v>
      </c>
      <c r="H184" s="124" t="s">
        <v>88</v>
      </c>
      <c r="I184" s="124" t="s">
        <v>88</v>
      </c>
    </row>
    <row r="185" spans="1:9" x14ac:dyDescent="0.3">
      <c r="A185" s="124" t="s">
        <v>88</v>
      </c>
      <c r="B185" s="124" t="s">
        <v>878</v>
      </c>
      <c r="C185" s="124" t="s">
        <v>88</v>
      </c>
      <c r="D185" s="124" t="s">
        <v>88</v>
      </c>
      <c r="E185" s="132" t="s">
        <v>878</v>
      </c>
      <c r="F185" s="129" t="s">
        <v>939</v>
      </c>
      <c r="G185" s="124" t="s">
        <v>88</v>
      </c>
      <c r="H185" s="124" t="s">
        <v>88</v>
      </c>
      <c r="I185" s="124" t="s">
        <v>88</v>
      </c>
    </row>
    <row r="186" spans="1:9" x14ac:dyDescent="0.3">
      <c r="A186" s="124" t="s">
        <v>88</v>
      </c>
      <c r="B186" s="124" t="s">
        <v>878</v>
      </c>
      <c r="C186" s="124" t="s">
        <v>88</v>
      </c>
      <c r="D186" s="124" t="s">
        <v>88</v>
      </c>
      <c r="E186" s="131" t="s">
        <v>939</v>
      </c>
      <c r="F186" s="127" t="s">
        <v>942</v>
      </c>
      <c r="G186" s="128" t="s">
        <v>878</v>
      </c>
      <c r="H186" s="124" t="s">
        <v>88</v>
      </c>
      <c r="I186" s="124" t="s">
        <v>88</v>
      </c>
    </row>
    <row r="187" spans="1:9" x14ac:dyDescent="0.3">
      <c r="A187" s="124" t="s">
        <v>88</v>
      </c>
      <c r="B187" s="124" t="s">
        <v>878</v>
      </c>
      <c r="C187" s="124" t="s">
        <v>88</v>
      </c>
      <c r="D187" s="124" t="s">
        <v>88</v>
      </c>
      <c r="E187" s="124" t="s">
        <v>878</v>
      </c>
      <c r="F187" s="127" t="s">
        <v>878</v>
      </c>
      <c r="G187" s="129" t="s">
        <v>939</v>
      </c>
      <c r="H187" s="124" t="s">
        <v>88</v>
      </c>
      <c r="I187" s="124" t="s">
        <v>88</v>
      </c>
    </row>
    <row r="188" spans="1:9" x14ac:dyDescent="0.3">
      <c r="A188" s="124" t="s">
        <v>88</v>
      </c>
      <c r="B188" s="124" t="s">
        <v>878</v>
      </c>
      <c r="C188" s="124" t="s">
        <v>88</v>
      </c>
      <c r="D188" s="124" t="s">
        <v>88</v>
      </c>
      <c r="E188" s="126" t="s">
        <v>916</v>
      </c>
      <c r="F188" s="132" t="s">
        <v>878</v>
      </c>
      <c r="G188" s="127" t="s">
        <v>941</v>
      </c>
      <c r="H188" s="124" t="s">
        <v>88</v>
      </c>
      <c r="I188" s="124" t="s">
        <v>88</v>
      </c>
    </row>
    <row r="189" spans="1:9" x14ac:dyDescent="0.3">
      <c r="A189" s="124" t="s">
        <v>88</v>
      </c>
      <c r="B189" s="124" t="s">
        <v>878</v>
      </c>
      <c r="C189" s="124" t="s">
        <v>88</v>
      </c>
      <c r="D189" s="124" t="s">
        <v>88</v>
      </c>
      <c r="E189" s="132" t="s">
        <v>878</v>
      </c>
      <c r="F189" s="131" t="s">
        <v>922</v>
      </c>
      <c r="G189" s="127" t="s">
        <v>878</v>
      </c>
      <c r="H189" s="124" t="s">
        <v>88</v>
      </c>
      <c r="I189" s="124" t="s">
        <v>88</v>
      </c>
    </row>
    <row r="190" spans="1:9" x14ac:dyDescent="0.3">
      <c r="A190" s="124" t="s">
        <v>88</v>
      </c>
      <c r="B190" s="124" t="s">
        <v>878</v>
      </c>
      <c r="C190" s="124" t="s">
        <v>88</v>
      </c>
      <c r="D190" s="124" t="s">
        <v>88</v>
      </c>
      <c r="E190" s="131" t="s">
        <v>922</v>
      </c>
      <c r="F190" s="124" t="s">
        <v>940</v>
      </c>
      <c r="G190" s="127" t="s">
        <v>88</v>
      </c>
      <c r="H190" s="128" t="s">
        <v>878</v>
      </c>
      <c r="I190" s="124" t="s">
        <v>88</v>
      </c>
    </row>
    <row r="191" spans="1:9" x14ac:dyDescent="0.3">
      <c r="A191" s="124" t="s">
        <v>88</v>
      </c>
      <c r="B191" s="124" t="s">
        <v>878</v>
      </c>
      <c r="C191" s="124" t="s">
        <v>88</v>
      </c>
      <c r="D191" s="124" t="s">
        <v>88</v>
      </c>
      <c r="E191" s="124" t="s">
        <v>878</v>
      </c>
      <c r="F191" s="124" t="s">
        <v>878</v>
      </c>
      <c r="G191" s="127" t="s">
        <v>88</v>
      </c>
      <c r="H191" s="129" t="s">
        <v>939</v>
      </c>
      <c r="I191" s="124" t="s">
        <v>88</v>
      </c>
    </row>
    <row r="192" spans="1:9" x14ac:dyDescent="0.3">
      <c r="A192" s="124" t="s">
        <v>88</v>
      </c>
      <c r="B192" s="124" t="s">
        <v>878</v>
      </c>
      <c r="C192" s="124" t="s">
        <v>88</v>
      </c>
      <c r="D192" s="124" t="s">
        <v>88</v>
      </c>
      <c r="E192" s="126" t="s">
        <v>937</v>
      </c>
      <c r="F192" s="124" t="s">
        <v>878</v>
      </c>
      <c r="G192" s="127" t="s">
        <v>88</v>
      </c>
      <c r="H192" s="127" t="s">
        <v>938</v>
      </c>
      <c r="I192" s="124" t="s">
        <v>88</v>
      </c>
    </row>
    <row r="193" spans="1:9" x14ac:dyDescent="0.3">
      <c r="A193" s="124" t="s">
        <v>88</v>
      </c>
      <c r="B193" s="124" t="s">
        <v>878</v>
      </c>
      <c r="C193" s="124" t="s">
        <v>88</v>
      </c>
      <c r="D193" s="124" t="s">
        <v>88</v>
      </c>
      <c r="E193" s="132" t="s">
        <v>878</v>
      </c>
      <c r="F193" s="126" t="s">
        <v>937</v>
      </c>
      <c r="G193" s="127" t="s">
        <v>88</v>
      </c>
      <c r="H193" s="127" t="s">
        <v>878</v>
      </c>
      <c r="I193" s="124" t="s">
        <v>88</v>
      </c>
    </row>
    <row r="194" spans="1:9" x14ac:dyDescent="0.3">
      <c r="A194" s="124" t="s">
        <v>88</v>
      </c>
      <c r="B194" s="124" t="s">
        <v>878</v>
      </c>
      <c r="C194" s="124" t="s">
        <v>88</v>
      </c>
      <c r="D194" s="124" t="s">
        <v>88</v>
      </c>
      <c r="E194" s="131" t="s">
        <v>915</v>
      </c>
      <c r="F194" s="127" t="s">
        <v>936</v>
      </c>
      <c r="G194" s="127" t="s">
        <v>878</v>
      </c>
      <c r="H194" s="127" t="s">
        <v>88</v>
      </c>
      <c r="I194" s="124" t="s">
        <v>88</v>
      </c>
    </row>
    <row r="195" spans="1:9" x14ac:dyDescent="0.3">
      <c r="A195" s="124" t="s">
        <v>88</v>
      </c>
      <c r="B195" s="124" t="s">
        <v>878</v>
      </c>
      <c r="C195" s="124" t="s">
        <v>88</v>
      </c>
      <c r="D195" s="124" t="s">
        <v>88</v>
      </c>
      <c r="E195" s="124" t="s">
        <v>878</v>
      </c>
      <c r="F195" s="127" t="s">
        <v>878</v>
      </c>
      <c r="G195" s="125" t="s">
        <v>925</v>
      </c>
      <c r="H195" s="127" t="s">
        <v>88</v>
      </c>
      <c r="I195" s="124" t="s">
        <v>88</v>
      </c>
    </row>
    <row r="196" spans="1:9" x14ac:dyDescent="0.3">
      <c r="A196" s="124" t="s">
        <v>88</v>
      </c>
      <c r="B196" s="124" t="s">
        <v>878</v>
      </c>
      <c r="C196" s="124" t="s">
        <v>88</v>
      </c>
      <c r="D196" s="124" t="s">
        <v>88</v>
      </c>
      <c r="E196" s="126" t="s">
        <v>914</v>
      </c>
      <c r="F196" s="127" t="s">
        <v>878</v>
      </c>
      <c r="G196" s="124" t="s">
        <v>896</v>
      </c>
      <c r="H196" s="127" t="s">
        <v>88</v>
      </c>
      <c r="I196" s="124" t="s">
        <v>88</v>
      </c>
    </row>
    <row r="197" spans="1:9" x14ac:dyDescent="0.3">
      <c r="A197" s="124" t="s">
        <v>88</v>
      </c>
      <c r="B197" s="124" t="s">
        <v>878</v>
      </c>
      <c r="C197" s="124" t="s">
        <v>88</v>
      </c>
      <c r="D197" s="124" t="s">
        <v>88</v>
      </c>
      <c r="E197" s="127" t="s">
        <v>878</v>
      </c>
      <c r="F197" s="125" t="s">
        <v>925</v>
      </c>
      <c r="G197" s="124" t="s">
        <v>878</v>
      </c>
      <c r="H197" s="127" t="s">
        <v>88</v>
      </c>
      <c r="I197" s="124" t="s">
        <v>88</v>
      </c>
    </row>
    <row r="198" spans="1:9" x14ac:dyDescent="0.3">
      <c r="A198" s="124" t="s">
        <v>88</v>
      </c>
      <c r="B198" s="124" t="s">
        <v>878</v>
      </c>
      <c r="C198" s="124" t="s">
        <v>88</v>
      </c>
      <c r="D198" s="124" t="s">
        <v>88</v>
      </c>
      <c r="E198" s="125" t="s">
        <v>925</v>
      </c>
      <c r="F198" s="124" t="s">
        <v>935</v>
      </c>
      <c r="G198" s="124" t="s">
        <v>88</v>
      </c>
      <c r="H198" s="127" t="s">
        <v>88</v>
      </c>
      <c r="I198" s="124" t="s">
        <v>878</v>
      </c>
    </row>
    <row r="199" spans="1:9" x14ac:dyDescent="0.3">
      <c r="A199" s="124" t="s">
        <v>88</v>
      </c>
      <c r="B199" s="124" t="s">
        <v>878</v>
      </c>
      <c r="C199" s="124" t="s">
        <v>88</v>
      </c>
      <c r="D199" s="124" t="s">
        <v>88</v>
      </c>
      <c r="E199" s="128" t="s">
        <v>878</v>
      </c>
      <c r="F199" s="124" t="s">
        <v>878</v>
      </c>
      <c r="G199" s="124" t="s">
        <v>88</v>
      </c>
      <c r="H199" s="127" t="s">
        <v>88</v>
      </c>
      <c r="I199" s="126" t="s">
        <v>931</v>
      </c>
    </row>
    <row r="200" spans="1:9" x14ac:dyDescent="0.3">
      <c r="A200" s="124" t="s">
        <v>88</v>
      </c>
      <c r="B200" s="124" t="s">
        <v>878</v>
      </c>
      <c r="C200" s="124" t="s">
        <v>88</v>
      </c>
      <c r="D200" s="124" t="s">
        <v>88</v>
      </c>
      <c r="E200" s="129" t="s">
        <v>913</v>
      </c>
      <c r="F200" s="124" t="s">
        <v>878</v>
      </c>
      <c r="G200" s="124" t="s">
        <v>88</v>
      </c>
      <c r="H200" s="127" t="s">
        <v>88</v>
      </c>
      <c r="I200" s="124" t="s">
        <v>896</v>
      </c>
    </row>
    <row r="201" spans="1:9" x14ac:dyDescent="0.3">
      <c r="A201" s="124" t="s">
        <v>88</v>
      </c>
      <c r="B201" s="124" t="s">
        <v>878</v>
      </c>
      <c r="C201" s="124" t="s">
        <v>88</v>
      </c>
      <c r="D201" s="124" t="s">
        <v>88</v>
      </c>
      <c r="E201" s="127" t="s">
        <v>878</v>
      </c>
      <c r="F201" s="126" t="s">
        <v>931</v>
      </c>
      <c r="G201" s="124" t="s">
        <v>88</v>
      </c>
      <c r="H201" s="127" t="s">
        <v>88</v>
      </c>
      <c r="I201" s="124" t="s">
        <v>878</v>
      </c>
    </row>
    <row r="202" spans="1:9" x14ac:dyDescent="0.3">
      <c r="A202" s="124" t="s">
        <v>88</v>
      </c>
      <c r="B202" s="124" t="s">
        <v>878</v>
      </c>
      <c r="C202" s="124" t="s">
        <v>88</v>
      </c>
      <c r="D202" s="124" t="s">
        <v>88</v>
      </c>
      <c r="E202" s="125" t="s">
        <v>931</v>
      </c>
      <c r="F202" s="127" t="s">
        <v>934</v>
      </c>
      <c r="G202" s="124" t="s">
        <v>878</v>
      </c>
      <c r="H202" s="127" t="s">
        <v>88</v>
      </c>
      <c r="I202" s="124" t="s">
        <v>88</v>
      </c>
    </row>
    <row r="203" spans="1:9" x14ac:dyDescent="0.3">
      <c r="A203" s="124" t="s">
        <v>88</v>
      </c>
      <c r="B203" s="124" t="s">
        <v>878</v>
      </c>
      <c r="C203" s="124" t="s">
        <v>88</v>
      </c>
      <c r="D203" s="124" t="s">
        <v>88</v>
      </c>
      <c r="E203" s="128" t="s">
        <v>878</v>
      </c>
      <c r="F203" s="127" t="s">
        <v>878</v>
      </c>
      <c r="G203" s="126" t="s">
        <v>931</v>
      </c>
      <c r="H203" s="127" t="s">
        <v>88</v>
      </c>
      <c r="I203" s="124" t="s">
        <v>88</v>
      </c>
    </row>
    <row r="204" spans="1:9" x14ac:dyDescent="0.3">
      <c r="A204" s="124" t="s">
        <v>88</v>
      </c>
      <c r="B204" s="124" t="s">
        <v>878</v>
      </c>
      <c r="C204" s="124" t="s">
        <v>88</v>
      </c>
      <c r="D204" s="124" t="s">
        <v>88</v>
      </c>
      <c r="E204" s="129" t="s">
        <v>921</v>
      </c>
      <c r="F204" s="132" t="s">
        <v>878</v>
      </c>
      <c r="G204" s="127" t="s">
        <v>933</v>
      </c>
      <c r="H204" s="127" t="s">
        <v>88</v>
      </c>
      <c r="I204" s="124" t="s">
        <v>88</v>
      </c>
    </row>
    <row r="205" spans="1:9" x14ac:dyDescent="0.3">
      <c r="A205" s="124" t="s">
        <v>88</v>
      </c>
      <c r="B205" s="124" t="s">
        <v>878</v>
      </c>
      <c r="C205" s="124" t="s">
        <v>88</v>
      </c>
      <c r="D205" s="124" t="s">
        <v>88</v>
      </c>
      <c r="E205" s="127" t="s">
        <v>878</v>
      </c>
      <c r="F205" s="131" t="s">
        <v>921</v>
      </c>
      <c r="G205" s="127" t="s">
        <v>878</v>
      </c>
      <c r="H205" s="127" t="s">
        <v>88</v>
      </c>
      <c r="I205" s="124" t="s">
        <v>88</v>
      </c>
    </row>
    <row r="206" spans="1:9" x14ac:dyDescent="0.3">
      <c r="A206" s="124" t="s">
        <v>88</v>
      </c>
      <c r="B206" s="124" t="s">
        <v>878</v>
      </c>
      <c r="C206" s="124" t="s">
        <v>88</v>
      </c>
      <c r="D206" s="124" t="s">
        <v>88</v>
      </c>
      <c r="E206" s="125" t="s">
        <v>912</v>
      </c>
      <c r="F206" s="124" t="s">
        <v>932</v>
      </c>
      <c r="G206" s="127" t="s">
        <v>88</v>
      </c>
      <c r="H206" s="127" t="s">
        <v>878</v>
      </c>
      <c r="I206" s="124" t="s">
        <v>88</v>
      </c>
    </row>
    <row r="207" spans="1:9" x14ac:dyDescent="0.3">
      <c r="A207" s="124" t="s">
        <v>88</v>
      </c>
      <c r="B207" s="124" t="s">
        <v>878</v>
      </c>
      <c r="C207" s="124" t="s">
        <v>88</v>
      </c>
      <c r="D207" s="124" t="s">
        <v>88</v>
      </c>
      <c r="E207" s="128" t="s">
        <v>878</v>
      </c>
      <c r="F207" s="124" t="s">
        <v>878</v>
      </c>
      <c r="G207" s="127" t="s">
        <v>88</v>
      </c>
      <c r="H207" s="125" t="s">
        <v>931</v>
      </c>
      <c r="I207" s="124" t="s">
        <v>88</v>
      </c>
    </row>
    <row r="208" spans="1:9" x14ac:dyDescent="0.3">
      <c r="A208" s="124" t="s">
        <v>88</v>
      </c>
      <c r="B208" s="124" t="s">
        <v>878</v>
      </c>
      <c r="C208" s="124" t="s">
        <v>88</v>
      </c>
      <c r="D208" s="124" t="s">
        <v>88</v>
      </c>
      <c r="E208" s="129" t="s">
        <v>924</v>
      </c>
      <c r="F208" s="128" t="s">
        <v>878</v>
      </c>
      <c r="G208" s="127" t="s">
        <v>88</v>
      </c>
      <c r="H208" s="124" t="s">
        <v>930</v>
      </c>
      <c r="I208" s="124" t="s">
        <v>88</v>
      </c>
    </row>
    <row r="209" spans="1:9" x14ac:dyDescent="0.3">
      <c r="A209" s="124" t="s">
        <v>88</v>
      </c>
      <c r="B209" s="124" t="s">
        <v>878</v>
      </c>
      <c r="C209" s="124" t="s">
        <v>88</v>
      </c>
      <c r="D209" s="124" t="s">
        <v>88</v>
      </c>
      <c r="E209" s="127" t="s">
        <v>878</v>
      </c>
      <c r="F209" s="129" t="s">
        <v>924</v>
      </c>
      <c r="G209" s="127" t="s">
        <v>88</v>
      </c>
      <c r="H209" s="124" t="s">
        <v>878</v>
      </c>
      <c r="I209" s="124" t="s">
        <v>88</v>
      </c>
    </row>
    <row r="210" spans="1:9" x14ac:dyDescent="0.3">
      <c r="A210" s="124" t="s">
        <v>88</v>
      </c>
      <c r="B210" s="124" t="s">
        <v>878</v>
      </c>
      <c r="C210" s="124" t="s">
        <v>88</v>
      </c>
      <c r="D210" s="124" t="s">
        <v>88</v>
      </c>
      <c r="E210" s="125" t="s">
        <v>911</v>
      </c>
      <c r="F210" s="127" t="s">
        <v>929</v>
      </c>
      <c r="G210" s="132" t="s">
        <v>878</v>
      </c>
      <c r="H210" s="124" t="s">
        <v>88</v>
      </c>
      <c r="I210" s="124" t="s">
        <v>88</v>
      </c>
    </row>
    <row r="211" spans="1:9" x14ac:dyDescent="0.3">
      <c r="A211" s="124" t="s">
        <v>88</v>
      </c>
      <c r="B211" s="124" t="s">
        <v>878</v>
      </c>
      <c r="C211" s="124" t="s">
        <v>88</v>
      </c>
      <c r="D211" s="124" t="s">
        <v>88</v>
      </c>
      <c r="E211" s="128" t="s">
        <v>878</v>
      </c>
      <c r="F211" s="127" t="s">
        <v>878</v>
      </c>
      <c r="G211" s="131" t="s">
        <v>924</v>
      </c>
      <c r="H211" s="124" t="s">
        <v>88</v>
      </c>
      <c r="I211" s="124" t="s">
        <v>88</v>
      </c>
    </row>
    <row r="212" spans="1:9" x14ac:dyDescent="0.3">
      <c r="A212" s="124" t="s">
        <v>88</v>
      </c>
      <c r="B212" s="124" t="s">
        <v>878</v>
      </c>
      <c r="C212" s="124" t="s">
        <v>88</v>
      </c>
      <c r="D212" s="124" t="s">
        <v>88</v>
      </c>
      <c r="E212" s="129" t="s">
        <v>920</v>
      </c>
      <c r="F212" s="132" t="s">
        <v>878</v>
      </c>
      <c r="G212" s="124" t="s">
        <v>928</v>
      </c>
      <c r="H212" s="124" t="s">
        <v>88</v>
      </c>
      <c r="I212" s="124" t="s">
        <v>88</v>
      </c>
    </row>
    <row r="213" spans="1:9" x14ac:dyDescent="0.3">
      <c r="A213" s="124" t="s">
        <v>88</v>
      </c>
      <c r="B213" s="124" t="s">
        <v>878</v>
      </c>
      <c r="C213" s="124" t="s">
        <v>88</v>
      </c>
      <c r="D213" s="124" t="s">
        <v>88</v>
      </c>
      <c r="E213" s="127" t="s">
        <v>878</v>
      </c>
      <c r="F213" s="131" t="s">
        <v>920</v>
      </c>
      <c r="G213" s="124" t="s">
        <v>878</v>
      </c>
      <c r="H213" s="124" t="s">
        <v>88</v>
      </c>
      <c r="I213" s="124" t="s">
        <v>88</v>
      </c>
    </row>
    <row r="214" spans="1:9" x14ac:dyDescent="0.3">
      <c r="A214" s="124" t="s">
        <v>88</v>
      </c>
      <c r="B214" s="124" t="s">
        <v>878</v>
      </c>
      <c r="C214" s="124" t="s">
        <v>88</v>
      </c>
      <c r="D214" s="124" t="s">
        <v>88</v>
      </c>
      <c r="E214" s="125" t="s">
        <v>910</v>
      </c>
      <c r="F214" s="124" t="s">
        <v>927</v>
      </c>
      <c r="G214" s="124" t="s">
        <v>88</v>
      </c>
      <c r="H214" s="124" t="s">
        <v>88</v>
      </c>
      <c r="I214" s="124" t="s">
        <v>88</v>
      </c>
    </row>
    <row r="215" spans="1:9" x14ac:dyDescent="0.3">
      <c r="A215" s="124" t="s">
        <v>88</v>
      </c>
      <c r="B215" s="124" t="s">
        <v>878</v>
      </c>
      <c r="C215" s="124" t="s">
        <v>88</v>
      </c>
      <c r="D215" s="124" t="s">
        <v>88</v>
      </c>
      <c r="E215" s="124" t="s">
        <v>88</v>
      </c>
      <c r="F215" s="124" t="s">
        <v>878</v>
      </c>
      <c r="G215" s="124" t="s">
        <v>88</v>
      </c>
      <c r="H215" s="124" t="s">
        <v>878</v>
      </c>
      <c r="I215" s="124" t="s">
        <v>88</v>
      </c>
    </row>
    <row r="216" spans="1:9" x14ac:dyDescent="0.3">
      <c r="A216" s="124" t="s">
        <v>88</v>
      </c>
      <c r="B216" s="124" t="s">
        <v>878</v>
      </c>
      <c r="C216" s="124" t="s">
        <v>88</v>
      </c>
      <c r="D216" s="124" t="s">
        <v>88</v>
      </c>
      <c r="E216" s="124" t="s">
        <v>88</v>
      </c>
      <c r="F216" s="124" t="s">
        <v>88</v>
      </c>
      <c r="G216" s="128" t="s">
        <v>926</v>
      </c>
      <c r="H216" s="126" t="s">
        <v>925</v>
      </c>
      <c r="I216" s="124" t="s">
        <v>878</v>
      </c>
    </row>
    <row r="217" spans="1:9" x14ac:dyDescent="0.3">
      <c r="A217" s="124" t="s">
        <v>88</v>
      </c>
      <c r="B217" s="124" t="s">
        <v>878</v>
      </c>
      <c r="C217" s="124" t="s">
        <v>88</v>
      </c>
      <c r="D217" s="124" t="s">
        <v>88</v>
      </c>
      <c r="E217" s="124" t="s">
        <v>88</v>
      </c>
      <c r="F217" s="124" t="s">
        <v>88</v>
      </c>
      <c r="G217" s="124" t="s">
        <v>88</v>
      </c>
      <c r="H217" s="132" t="s">
        <v>878</v>
      </c>
      <c r="I217" s="126" t="s">
        <v>878</v>
      </c>
    </row>
    <row r="218" spans="1:9" x14ac:dyDescent="0.3">
      <c r="A218" s="124" t="s">
        <v>88</v>
      </c>
      <c r="B218" s="124" t="s">
        <v>878</v>
      </c>
      <c r="C218" s="124" t="s">
        <v>88</v>
      </c>
      <c r="D218" s="124" t="s">
        <v>88</v>
      </c>
      <c r="E218" s="124" t="s">
        <v>88</v>
      </c>
      <c r="F218" s="124" t="s">
        <v>88</v>
      </c>
      <c r="G218" s="124" t="s">
        <v>88</v>
      </c>
      <c r="H218" s="131" t="s">
        <v>924</v>
      </c>
      <c r="I218" s="124" t="s">
        <v>878</v>
      </c>
    </row>
    <row r="219" spans="1:9" x14ac:dyDescent="0.3">
      <c r="A219" s="124" t="s">
        <v>88</v>
      </c>
      <c r="B219" s="124" t="s">
        <v>878</v>
      </c>
      <c r="C219" s="124" t="s">
        <v>88</v>
      </c>
      <c r="D219" s="124" t="s">
        <v>88</v>
      </c>
      <c r="E219" s="124" t="s">
        <v>88</v>
      </c>
      <c r="F219" s="124" t="s">
        <v>88</v>
      </c>
      <c r="G219" s="128" t="s">
        <v>878</v>
      </c>
      <c r="H219" s="124" t="s">
        <v>88</v>
      </c>
      <c r="I219" s="124" t="s">
        <v>878</v>
      </c>
    </row>
    <row r="220" spans="1:9" x14ac:dyDescent="0.3">
      <c r="A220" s="124" t="s">
        <v>88</v>
      </c>
      <c r="B220" s="124" t="s">
        <v>878</v>
      </c>
      <c r="C220" s="124" t="s">
        <v>88</v>
      </c>
      <c r="D220" s="124" t="s">
        <v>88</v>
      </c>
      <c r="E220" s="124" t="s">
        <v>88</v>
      </c>
      <c r="F220" s="128" t="s">
        <v>923</v>
      </c>
      <c r="G220" s="129" t="s">
        <v>922</v>
      </c>
      <c r="H220" s="128" t="s">
        <v>878</v>
      </c>
      <c r="I220" s="124" t="s">
        <v>88</v>
      </c>
    </row>
    <row r="221" spans="1:9" x14ac:dyDescent="0.3">
      <c r="A221" s="124" t="s">
        <v>88</v>
      </c>
      <c r="B221" s="124" t="s">
        <v>878</v>
      </c>
      <c r="C221" s="124" t="s">
        <v>88</v>
      </c>
      <c r="D221" s="124" t="s">
        <v>88</v>
      </c>
      <c r="E221" s="124" t="s">
        <v>88</v>
      </c>
      <c r="F221" s="124" t="s">
        <v>88</v>
      </c>
      <c r="G221" s="127" t="s">
        <v>878</v>
      </c>
      <c r="H221" s="129" t="s">
        <v>922</v>
      </c>
      <c r="I221" s="124" t="s">
        <v>88</v>
      </c>
    </row>
    <row r="222" spans="1:9" x14ac:dyDescent="0.3">
      <c r="A222" s="124" t="s">
        <v>88</v>
      </c>
      <c r="B222" s="124" t="s">
        <v>878</v>
      </c>
      <c r="C222" s="124" t="s">
        <v>88</v>
      </c>
      <c r="D222" s="124" t="s">
        <v>88</v>
      </c>
      <c r="E222" s="124" t="s">
        <v>88</v>
      </c>
      <c r="F222" s="124" t="s">
        <v>88</v>
      </c>
      <c r="G222" s="125" t="s">
        <v>880</v>
      </c>
      <c r="H222" s="127" t="s">
        <v>878</v>
      </c>
      <c r="I222" s="124" t="s">
        <v>878</v>
      </c>
    </row>
    <row r="223" spans="1:9" x14ac:dyDescent="0.3">
      <c r="A223" s="124" t="s">
        <v>88</v>
      </c>
      <c r="B223" s="124" t="s">
        <v>878</v>
      </c>
      <c r="C223" s="124" t="s">
        <v>88</v>
      </c>
      <c r="D223" s="124" t="s">
        <v>88</v>
      </c>
      <c r="E223" s="124" t="s">
        <v>88</v>
      </c>
      <c r="F223" s="124" t="s">
        <v>88</v>
      </c>
      <c r="G223" s="128" t="s">
        <v>878</v>
      </c>
      <c r="H223" s="127" t="s">
        <v>878</v>
      </c>
      <c r="I223" s="126" t="s">
        <v>878</v>
      </c>
    </row>
    <row r="224" spans="1:9" x14ac:dyDescent="0.3">
      <c r="A224" s="124" t="s">
        <v>88</v>
      </c>
      <c r="B224" s="124" t="s">
        <v>878</v>
      </c>
      <c r="C224" s="124" t="s">
        <v>88</v>
      </c>
      <c r="D224" s="124" t="s">
        <v>88</v>
      </c>
      <c r="E224" s="124" t="s">
        <v>88</v>
      </c>
      <c r="F224" s="124" t="s">
        <v>88</v>
      </c>
      <c r="G224" s="129" t="s">
        <v>921</v>
      </c>
      <c r="H224" s="127" t="s">
        <v>878</v>
      </c>
      <c r="I224" s="124" t="s">
        <v>878</v>
      </c>
    </row>
    <row r="225" spans="1:9" x14ac:dyDescent="0.3">
      <c r="A225" s="124" t="s">
        <v>88</v>
      </c>
      <c r="B225" s="124" t="s">
        <v>878</v>
      </c>
      <c r="C225" s="124" t="s">
        <v>88</v>
      </c>
      <c r="D225" s="124" t="s">
        <v>88</v>
      </c>
      <c r="E225" s="124" t="s">
        <v>88</v>
      </c>
      <c r="F225" s="124" t="s">
        <v>88</v>
      </c>
      <c r="G225" s="132" t="s">
        <v>878</v>
      </c>
      <c r="H225" s="125" t="s">
        <v>878</v>
      </c>
      <c r="I225" s="124" t="s">
        <v>878</v>
      </c>
    </row>
    <row r="226" spans="1:9" x14ac:dyDescent="0.3">
      <c r="A226" s="124" t="s">
        <v>88</v>
      </c>
      <c r="B226" s="124" t="s">
        <v>878</v>
      </c>
      <c r="C226" s="124" t="s">
        <v>88</v>
      </c>
      <c r="D226" s="124" t="s">
        <v>88</v>
      </c>
      <c r="E226" s="124" t="s">
        <v>88</v>
      </c>
      <c r="F226" s="124" t="s">
        <v>88</v>
      </c>
      <c r="G226" s="131" t="s">
        <v>920</v>
      </c>
      <c r="H226" s="124" t="s">
        <v>878</v>
      </c>
      <c r="I226" s="124" t="s">
        <v>88</v>
      </c>
    </row>
    <row r="227" spans="1:9" x14ac:dyDescent="0.3">
      <c r="A227" s="124" t="s">
        <v>88</v>
      </c>
      <c r="B227" s="124" t="s">
        <v>878</v>
      </c>
      <c r="C227" s="124" t="s">
        <v>88</v>
      </c>
      <c r="D227" s="124" t="s">
        <v>88</v>
      </c>
      <c r="E227" s="124" t="s">
        <v>88</v>
      </c>
      <c r="F227" s="124" t="s">
        <v>88</v>
      </c>
      <c r="G227" s="124" t="s">
        <v>88</v>
      </c>
      <c r="H227" s="124" t="s">
        <v>879</v>
      </c>
      <c r="I227" s="124" t="s">
        <v>88</v>
      </c>
    </row>
    <row r="228" spans="1:9" x14ac:dyDescent="0.3">
      <c r="A228" s="124" t="s">
        <v>88</v>
      </c>
      <c r="B228" s="124" t="s">
        <v>878</v>
      </c>
      <c r="C228" s="124" t="s">
        <v>88</v>
      </c>
      <c r="D228" s="124" t="s">
        <v>88</v>
      </c>
      <c r="E228" s="124" t="s">
        <v>88</v>
      </c>
      <c r="F228" s="124" t="s">
        <v>88</v>
      </c>
      <c r="G228" s="128" t="s">
        <v>919</v>
      </c>
      <c r="H228" s="126" t="s">
        <v>880</v>
      </c>
      <c r="I228" s="124" t="s">
        <v>878</v>
      </c>
    </row>
    <row r="229" spans="1:9" x14ac:dyDescent="0.3">
      <c r="A229" s="124" t="s">
        <v>88</v>
      </c>
      <c r="B229" s="124" t="s">
        <v>878</v>
      </c>
      <c r="C229" s="124" t="s">
        <v>88</v>
      </c>
      <c r="D229" s="124" t="s">
        <v>88</v>
      </c>
      <c r="E229" s="124" t="s">
        <v>88</v>
      </c>
      <c r="F229" s="124" t="s">
        <v>88</v>
      </c>
      <c r="G229" s="124" t="s">
        <v>88</v>
      </c>
      <c r="H229" s="127" t="s">
        <v>878</v>
      </c>
      <c r="I229" s="126" t="s">
        <v>878</v>
      </c>
    </row>
    <row r="230" spans="1:9" x14ac:dyDescent="0.3">
      <c r="A230" s="124" t="s">
        <v>88</v>
      </c>
      <c r="B230" s="124" t="s">
        <v>878</v>
      </c>
      <c r="C230" s="124" t="s">
        <v>88</v>
      </c>
      <c r="D230" s="124" t="s">
        <v>88</v>
      </c>
      <c r="E230" s="124" t="s">
        <v>88</v>
      </c>
      <c r="F230" s="124" t="s">
        <v>88</v>
      </c>
      <c r="G230" s="124" t="s">
        <v>88</v>
      </c>
      <c r="H230" s="125" t="s">
        <v>878</v>
      </c>
      <c r="I230" s="124" t="s">
        <v>878</v>
      </c>
    </row>
    <row r="231" spans="1:9" x14ac:dyDescent="0.3">
      <c r="A231" s="124" t="s">
        <v>88</v>
      </c>
      <c r="B231" s="124" t="s">
        <v>878</v>
      </c>
      <c r="C231" s="124" t="s">
        <v>88</v>
      </c>
      <c r="D231" s="124" t="s">
        <v>88</v>
      </c>
      <c r="E231" s="124" t="s">
        <v>88</v>
      </c>
      <c r="F231" s="124" t="s">
        <v>878</v>
      </c>
      <c r="G231" s="124" t="s">
        <v>88</v>
      </c>
      <c r="H231" s="124" t="s">
        <v>88</v>
      </c>
      <c r="I231" s="124" t="s">
        <v>878</v>
      </c>
    </row>
    <row r="232" spans="1:9" x14ac:dyDescent="0.3">
      <c r="A232" s="124" t="s">
        <v>88</v>
      </c>
      <c r="B232" s="124" t="s">
        <v>878</v>
      </c>
      <c r="C232" s="124" t="s">
        <v>88</v>
      </c>
      <c r="D232" s="124" t="s">
        <v>88</v>
      </c>
      <c r="E232" s="128" t="s">
        <v>918</v>
      </c>
      <c r="F232" s="126" t="s">
        <v>917</v>
      </c>
      <c r="G232" s="124" t="s">
        <v>878</v>
      </c>
      <c r="H232" s="124" t="s">
        <v>88</v>
      </c>
      <c r="I232" s="124" t="s">
        <v>88</v>
      </c>
    </row>
    <row r="233" spans="1:9" x14ac:dyDescent="0.3">
      <c r="A233" s="124" t="s">
        <v>88</v>
      </c>
      <c r="B233" s="124" t="s">
        <v>878</v>
      </c>
      <c r="C233" s="124" t="s">
        <v>88</v>
      </c>
      <c r="D233" s="124" t="s">
        <v>88</v>
      </c>
      <c r="E233" s="124" t="s">
        <v>88</v>
      </c>
      <c r="F233" s="127" t="s">
        <v>878</v>
      </c>
      <c r="G233" s="126" t="s">
        <v>878</v>
      </c>
      <c r="H233" s="124" t="s">
        <v>88</v>
      </c>
      <c r="I233" s="124" t="s">
        <v>88</v>
      </c>
    </row>
    <row r="234" spans="1:9" x14ac:dyDescent="0.3">
      <c r="A234" s="124" t="s">
        <v>88</v>
      </c>
      <c r="B234" s="124" t="s">
        <v>878</v>
      </c>
      <c r="C234" s="124" t="s">
        <v>88</v>
      </c>
      <c r="D234" s="124" t="s">
        <v>88</v>
      </c>
      <c r="E234" s="124" t="s">
        <v>88</v>
      </c>
      <c r="F234" s="125" t="s">
        <v>916</v>
      </c>
      <c r="G234" s="127" t="s">
        <v>878</v>
      </c>
      <c r="H234" s="124" t="s">
        <v>878</v>
      </c>
      <c r="I234" s="124" t="s">
        <v>88</v>
      </c>
    </row>
    <row r="235" spans="1:9" x14ac:dyDescent="0.3">
      <c r="A235" s="124" t="s">
        <v>88</v>
      </c>
      <c r="B235" s="124" t="s">
        <v>878</v>
      </c>
      <c r="C235" s="124" t="s">
        <v>88</v>
      </c>
      <c r="D235" s="124" t="s">
        <v>88</v>
      </c>
      <c r="E235" s="124" t="s">
        <v>88</v>
      </c>
      <c r="F235" s="128" t="s">
        <v>878</v>
      </c>
      <c r="G235" s="127" t="s">
        <v>878</v>
      </c>
      <c r="H235" s="126" t="s">
        <v>878</v>
      </c>
      <c r="I235" s="124" t="s">
        <v>88</v>
      </c>
    </row>
    <row r="236" spans="1:9" x14ac:dyDescent="0.3">
      <c r="A236" s="124" t="s">
        <v>88</v>
      </c>
      <c r="B236" s="124" t="s">
        <v>878</v>
      </c>
      <c r="C236" s="124" t="s">
        <v>88</v>
      </c>
      <c r="D236" s="124" t="s">
        <v>88</v>
      </c>
      <c r="E236" s="124" t="s">
        <v>88</v>
      </c>
      <c r="F236" s="129" t="s">
        <v>915</v>
      </c>
      <c r="G236" s="127" t="s">
        <v>878</v>
      </c>
      <c r="H236" s="127" t="s">
        <v>878</v>
      </c>
      <c r="I236" s="124" t="s">
        <v>88</v>
      </c>
    </row>
    <row r="237" spans="1:9" x14ac:dyDescent="0.3">
      <c r="A237" s="124" t="s">
        <v>88</v>
      </c>
      <c r="B237" s="124" t="s">
        <v>878</v>
      </c>
      <c r="C237" s="124" t="s">
        <v>88</v>
      </c>
      <c r="D237" s="124" t="s">
        <v>88</v>
      </c>
      <c r="E237" s="124" t="s">
        <v>88</v>
      </c>
      <c r="F237" s="127" t="s">
        <v>878</v>
      </c>
      <c r="G237" s="125" t="s">
        <v>878</v>
      </c>
      <c r="H237" s="127" t="s">
        <v>878</v>
      </c>
      <c r="I237" s="124" t="s">
        <v>88</v>
      </c>
    </row>
    <row r="238" spans="1:9" x14ac:dyDescent="0.3">
      <c r="A238" s="124" t="s">
        <v>88</v>
      </c>
      <c r="B238" s="124" t="s">
        <v>878</v>
      </c>
      <c r="C238" s="124" t="s">
        <v>88</v>
      </c>
      <c r="D238" s="124" t="s">
        <v>88</v>
      </c>
      <c r="E238" s="124" t="s">
        <v>88</v>
      </c>
      <c r="F238" s="125" t="s">
        <v>914</v>
      </c>
      <c r="G238" s="124" t="s">
        <v>878</v>
      </c>
      <c r="H238" s="127" t="s">
        <v>88</v>
      </c>
      <c r="I238" s="124" t="s">
        <v>878</v>
      </c>
    </row>
    <row r="239" spans="1:9" x14ac:dyDescent="0.3">
      <c r="A239" s="124" t="s">
        <v>88</v>
      </c>
      <c r="B239" s="124" t="s">
        <v>878</v>
      </c>
      <c r="C239" s="124" t="s">
        <v>88</v>
      </c>
      <c r="D239" s="124" t="s">
        <v>88</v>
      </c>
      <c r="E239" s="124" t="s">
        <v>88</v>
      </c>
      <c r="F239" s="128" t="s">
        <v>878</v>
      </c>
      <c r="G239" s="124" t="s">
        <v>878</v>
      </c>
      <c r="H239" s="127" t="s">
        <v>88</v>
      </c>
      <c r="I239" s="126" t="s">
        <v>878</v>
      </c>
    </row>
    <row r="240" spans="1:9" x14ac:dyDescent="0.3">
      <c r="A240" s="124" t="s">
        <v>88</v>
      </c>
      <c r="B240" s="124" t="s">
        <v>878</v>
      </c>
      <c r="C240" s="124" t="s">
        <v>88</v>
      </c>
      <c r="D240" s="124" t="s">
        <v>88</v>
      </c>
      <c r="E240" s="124" t="s">
        <v>88</v>
      </c>
      <c r="F240" s="129" t="s">
        <v>913</v>
      </c>
      <c r="G240" s="124" t="s">
        <v>878</v>
      </c>
      <c r="H240" s="127" t="s">
        <v>88</v>
      </c>
      <c r="I240" s="124" t="s">
        <v>878</v>
      </c>
    </row>
    <row r="241" spans="1:9" x14ac:dyDescent="0.3">
      <c r="A241" s="124" t="s">
        <v>88</v>
      </c>
      <c r="B241" s="124" t="s">
        <v>878</v>
      </c>
      <c r="C241" s="124" t="s">
        <v>88</v>
      </c>
      <c r="D241" s="124" t="s">
        <v>88</v>
      </c>
      <c r="E241" s="124" t="s">
        <v>88</v>
      </c>
      <c r="F241" s="127" t="s">
        <v>878</v>
      </c>
      <c r="G241" s="126" t="s">
        <v>878</v>
      </c>
      <c r="H241" s="127" t="s">
        <v>88</v>
      </c>
      <c r="I241" s="124" t="s">
        <v>878</v>
      </c>
    </row>
    <row r="242" spans="1:9" x14ac:dyDescent="0.3">
      <c r="A242" s="124" t="s">
        <v>88</v>
      </c>
      <c r="B242" s="124" t="s">
        <v>878</v>
      </c>
      <c r="C242" s="124" t="s">
        <v>88</v>
      </c>
      <c r="D242" s="124" t="s">
        <v>88</v>
      </c>
      <c r="E242" s="124" t="s">
        <v>88</v>
      </c>
      <c r="F242" s="125" t="s">
        <v>912</v>
      </c>
      <c r="G242" s="127" t="s">
        <v>878</v>
      </c>
      <c r="H242" s="127" t="s">
        <v>878</v>
      </c>
      <c r="I242" s="124" t="s">
        <v>88</v>
      </c>
    </row>
    <row r="243" spans="1:9" x14ac:dyDescent="0.3">
      <c r="A243" s="124" t="s">
        <v>88</v>
      </c>
      <c r="B243" s="124" t="s">
        <v>878</v>
      </c>
      <c r="C243" s="124" t="s">
        <v>88</v>
      </c>
      <c r="D243" s="124" t="s">
        <v>88</v>
      </c>
      <c r="E243" s="124" t="s">
        <v>88</v>
      </c>
      <c r="F243" s="124" t="s">
        <v>878</v>
      </c>
      <c r="G243" s="127" t="s">
        <v>878</v>
      </c>
      <c r="H243" s="125" t="s">
        <v>878</v>
      </c>
      <c r="I243" s="124" t="s">
        <v>88</v>
      </c>
    </row>
    <row r="244" spans="1:9" x14ac:dyDescent="0.3">
      <c r="A244" s="124" t="s">
        <v>88</v>
      </c>
      <c r="B244" s="124" t="s">
        <v>878</v>
      </c>
      <c r="C244" s="124" t="s">
        <v>88</v>
      </c>
      <c r="D244" s="124" t="s">
        <v>88</v>
      </c>
      <c r="E244" s="124" t="s">
        <v>88</v>
      </c>
      <c r="F244" s="126" t="s">
        <v>911</v>
      </c>
      <c r="G244" s="127" t="s">
        <v>878</v>
      </c>
      <c r="H244" s="124" t="s">
        <v>878</v>
      </c>
      <c r="I244" s="124" t="s">
        <v>88</v>
      </c>
    </row>
    <row r="245" spans="1:9" x14ac:dyDescent="0.3">
      <c r="A245" s="124" t="s">
        <v>88</v>
      </c>
      <c r="B245" s="124" t="s">
        <v>878</v>
      </c>
      <c r="C245" s="124" t="s">
        <v>88</v>
      </c>
      <c r="D245" s="124" t="s">
        <v>88</v>
      </c>
      <c r="E245" s="124" t="s">
        <v>88</v>
      </c>
      <c r="F245" s="127" t="s">
        <v>878</v>
      </c>
      <c r="G245" s="125" t="s">
        <v>878</v>
      </c>
      <c r="H245" s="124" t="s">
        <v>878</v>
      </c>
      <c r="I245" s="124" t="s">
        <v>88</v>
      </c>
    </row>
    <row r="246" spans="1:9" x14ac:dyDescent="0.3">
      <c r="A246" s="124" t="s">
        <v>88</v>
      </c>
      <c r="B246" s="124" t="s">
        <v>878</v>
      </c>
      <c r="C246" s="124" t="s">
        <v>88</v>
      </c>
      <c r="D246" s="124" t="s">
        <v>88</v>
      </c>
      <c r="E246" s="124" t="s">
        <v>88</v>
      </c>
      <c r="F246" s="125" t="s">
        <v>910</v>
      </c>
      <c r="G246" s="124" t="s">
        <v>878</v>
      </c>
      <c r="H246" s="124" t="s">
        <v>88</v>
      </c>
      <c r="I246" s="124" t="s">
        <v>88</v>
      </c>
    </row>
    <row r="247" spans="1:9" x14ac:dyDescent="0.3">
      <c r="A247" s="124" t="s">
        <v>88</v>
      </c>
      <c r="B247" s="124" t="s">
        <v>878</v>
      </c>
      <c r="C247" s="124" t="s">
        <v>88</v>
      </c>
      <c r="D247" s="124" t="s">
        <v>88</v>
      </c>
      <c r="E247" s="124" t="s">
        <v>88</v>
      </c>
      <c r="F247" s="124" t="s">
        <v>88</v>
      </c>
      <c r="G247" s="124" t="s">
        <v>878</v>
      </c>
      <c r="H247" s="124" t="s">
        <v>878</v>
      </c>
      <c r="I247" s="124" t="s">
        <v>88</v>
      </c>
    </row>
    <row r="248" spans="1:9" x14ac:dyDescent="0.3">
      <c r="A248" s="124" t="s">
        <v>88</v>
      </c>
      <c r="B248" s="124" t="s">
        <v>878</v>
      </c>
      <c r="C248" s="124" t="s">
        <v>88</v>
      </c>
      <c r="D248" s="124" t="s">
        <v>88</v>
      </c>
      <c r="E248" s="124" t="s">
        <v>88</v>
      </c>
      <c r="F248" s="124" t="s">
        <v>88</v>
      </c>
      <c r="G248" s="128" t="s">
        <v>909</v>
      </c>
      <c r="H248" s="126" t="s">
        <v>878</v>
      </c>
      <c r="I248" s="124" t="s">
        <v>878</v>
      </c>
    </row>
    <row r="249" spans="1:9" x14ac:dyDescent="0.3">
      <c r="A249" s="124" t="s">
        <v>88</v>
      </c>
      <c r="B249" s="124" t="s">
        <v>878</v>
      </c>
      <c r="C249" s="124" t="s">
        <v>88</v>
      </c>
      <c r="D249" s="124" t="s">
        <v>88</v>
      </c>
      <c r="E249" s="124" t="s">
        <v>88</v>
      </c>
      <c r="F249" s="124" t="s">
        <v>88</v>
      </c>
      <c r="G249" s="124" t="s">
        <v>88</v>
      </c>
      <c r="H249" s="127" t="s">
        <v>878</v>
      </c>
      <c r="I249" s="126" t="s">
        <v>878</v>
      </c>
    </row>
    <row r="250" spans="1:9" x14ac:dyDescent="0.3">
      <c r="A250" s="124" t="s">
        <v>88</v>
      </c>
      <c r="B250" s="124" t="s">
        <v>878</v>
      </c>
      <c r="C250" s="124" t="s">
        <v>88</v>
      </c>
      <c r="D250" s="124" t="s">
        <v>88</v>
      </c>
      <c r="E250" s="124" t="s">
        <v>88</v>
      </c>
      <c r="F250" s="124" t="s">
        <v>88</v>
      </c>
      <c r="G250" s="124" t="s">
        <v>88</v>
      </c>
      <c r="H250" s="125" t="s">
        <v>878</v>
      </c>
      <c r="I250" s="124" t="s">
        <v>878</v>
      </c>
    </row>
    <row r="251" spans="1:9" x14ac:dyDescent="0.3">
      <c r="A251" s="124" t="s">
        <v>88</v>
      </c>
      <c r="B251" s="124" t="s">
        <v>878</v>
      </c>
      <c r="C251" s="124" t="s">
        <v>88</v>
      </c>
      <c r="D251" s="124" t="s">
        <v>88</v>
      </c>
      <c r="E251" s="124" t="s">
        <v>88</v>
      </c>
      <c r="F251" s="124" t="s">
        <v>88</v>
      </c>
      <c r="G251" s="124" t="s">
        <v>878</v>
      </c>
      <c r="H251" s="124" t="s">
        <v>88</v>
      </c>
      <c r="I251" s="124" t="s">
        <v>878</v>
      </c>
    </row>
    <row r="252" spans="1:9" x14ac:dyDescent="0.3">
      <c r="A252" s="124" t="s">
        <v>88</v>
      </c>
      <c r="B252" s="124" t="s">
        <v>878</v>
      </c>
      <c r="C252" s="124" t="s">
        <v>88</v>
      </c>
      <c r="D252" s="124" t="s">
        <v>88</v>
      </c>
      <c r="E252" s="124" t="s">
        <v>88</v>
      </c>
      <c r="F252" s="128" t="s">
        <v>908</v>
      </c>
      <c r="G252" s="126" t="s">
        <v>878</v>
      </c>
      <c r="H252" s="124" t="s">
        <v>878</v>
      </c>
      <c r="I252" s="124" t="s">
        <v>88</v>
      </c>
    </row>
    <row r="253" spans="1:9" x14ac:dyDescent="0.3">
      <c r="A253" s="124" t="s">
        <v>88</v>
      </c>
      <c r="B253" s="124" t="s">
        <v>878</v>
      </c>
      <c r="C253" s="124" t="s">
        <v>88</v>
      </c>
      <c r="D253" s="124" t="s">
        <v>88</v>
      </c>
      <c r="E253" s="124" t="s">
        <v>88</v>
      </c>
      <c r="F253" s="124" t="s">
        <v>88</v>
      </c>
      <c r="G253" s="127" t="s">
        <v>878</v>
      </c>
      <c r="H253" s="126" t="s">
        <v>878</v>
      </c>
      <c r="I253" s="124" t="s">
        <v>88</v>
      </c>
    </row>
    <row r="254" spans="1:9" x14ac:dyDescent="0.3">
      <c r="A254" s="124" t="s">
        <v>88</v>
      </c>
      <c r="B254" s="124" t="s">
        <v>878</v>
      </c>
      <c r="C254" s="124" t="s">
        <v>88</v>
      </c>
      <c r="D254" s="124" t="s">
        <v>88</v>
      </c>
      <c r="E254" s="124" t="s">
        <v>88</v>
      </c>
      <c r="F254" s="124" t="s">
        <v>88</v>
      </c>
      <c r="G254" s="125" t="s">
        <v>878</v>
      </c>
      <c r="H254" s="127" t="s">
        <v>878</v>
      </c>
      <c r="I254" s="124" t="s">
        <v>878</v>
      </c>
    </row>
    <row r="255" spans="1:9" x14ac:dyDescent="0.3">
      <c r="A255" s="124" t="s">
        <v>88</v>
      </c>
      <c r="B255" s="124" t="s">
        <v>878</v>
      </c>
      <c r="C255" s="124" t="s">
        <v>88</v>
      </c>
      <c r="D255" s="124" t="s">
        <v>88</v>
      </c>
      <c r="E255" s="124" t="s">
        <v>88</v>
      </c>
      <c r="F255" s="124" t="s">
        <v>88</v>
      </c>
      <c r="G255" s="124" t="s">
        <v>878</v>
      </c>
      <c r="H255" s="127" t="s">
        <v>878</v>
      </c>
      <c r="I255" s="126" t="s">
        <v>878</v>
      </c>
    </row>
    <row r="256" spans="1:9" x14ac:dyDescent="0.3">
      <c r="A256" s="124" t="s">
        <v>88</v>
      </c>
      <c r="B256" s="124" t="s">
        <v>878</v>
      </c>
      <c r="C256" s="124" t="s">
        <v>88</v>
      </c>
      <c r="D256" s="124" t="s">
        <v>88</v>
      </c>
      <c r="E256" s="124" t="s">
        <v>88</v>
      </c>
      <c r="F256" s="124" t="s">
        <v>88</v>
      </c>
      <c r="G256" s="126" t="s">
        <v>878</v>
      </c>
      <c r="H256" s="127" t="s">
        <v>878</v>
      </c>
      <c r="I256" s="124" t="s">
        <v>878</v>
      </c>
    </row>
    <row r="257" spans="1:9" x14ac:dyDescent="0.3">
      <c r="A257" s="124" t="s">
        <v>88</v>
      </c>
      <c r="B257" s="124" t="s">
        <v>878</v>
      </c>
      <c r="C257" s="124" t="s">
        <v>88</v>
      </c>
      <c r="D257" s="124" t="s">
        <v>88</v>
      </c>
      <c r="E257" s="124" t="s">
        <v>88</v>
      </c>
      <c r="F257" s="124" t="s">
        <v>88</v>
      </c>
      <c r="G257" s="127" t="s">
        <v>878</v>
      </c>
      <c r="H257" s="125" t="s">
        <v>878</v>
      </c>
      <c r="I257" s="124" t="s">
        <v>878</v>
      </c>
    </row>
    <row r="258" spans="1:9" x14ac:dyDescent="0.3">
      <c r="A258" s="124" t="s">
        <v>88</v>
      </c>
      <c r="B258" s="124" t="s">
        <v>878</v>
      </c>
      <c r="C258" s="124" t="s">
        <v>88</v>
      </c>
      <c r="D258" s="124" t="s">
        <v>88</v>
      </c>
      <c r="E258" s="124" t="s">
        <v>88</v>
      </c>
      <c r="F258" s="124" t="s">
        <v>88</v>
      </c>
      <c r="G258" s="125" t="s">
        <v>878</v>
      </c>
      <c r="H258" s="124" t="s">
        <v>878</v>
      </c>
      <c r="I258" s="124" t="s">
        <v>88</v>
      </c>
    </row>
    <row r="259" spans="1:9" x14ac:dyDescent="0.3">
      <c r="A259" s="124" t="s">
        <v>88</v>
      </c>
      <c r="B259" s="124" t="s">
        <v>878</v>
      </c>
      <c r="C259" s="124" t="s">
        <v>88</v>
      </c>
      <c r="D259" s="124" t="s">
        <v>88</v>
      </c>
      <c r="E259" s="124" t="s">
        <v>88</v>
      </c>
      <c r="F259" s="124" t="s">
        <v>88</v>
      </c>
      <c r="G259" s="124" t="s">
        <v>88</v>
      </c>
      <c r="H259" s="124" t="s">
        <v>879</v>
      </c>
      <c r="I259" s="124" t="s">
        <v>88</v>
      </c>
    </row>
    <row r="260" spans="1:9" x14ac:dyDescent="0.3">
      <c r="A260" s="124" t="s">
        <v>88</v>
      </c>
      <c r="B260" s="124" t="s">
        <v>878</v>
      </c>
      <c r="C260" s="124" t="s">
        <v>88</v>
      </c>
      <c r="D260" s="124" t="s">
        <v>88</v>
      </c>
      <c r="E260" s="124" t="s">
        <v>88</v>
      </c>
      <c r="F260" s="124" t="s">
        <v>88</v>
      </c>
      <c r="G260" s="128" t="s">
        <v>907</v>
      </c>
      <c r="H260" s="126" t="s">
        <v>878</v>
      </c>
      <c r="I260" s="124" t="s">
        <v>878</v>
      </c>
    </row>
    <row r="261" spans="1:9" x14ac:dyDescent="0.3">
      <c r="A261" s="124" t="s">
        <v>88</v>
      </c>
      <c r="B261" s="124" t="s">
        <v>878</v>
      </c>
      <c r="C261" s="124" t="s">
        <v>88</v>
      </c>
      <c r="D261" s="124" t="s">
        <v>88</v>
      </c>
      <c r="E261" s="124" t="s">
        <v>88</v>
      </c>
      <c r="F261" s="124" t="s">
        <v>88</v>
      </c>
      <c r="G261" s="124" t="s">
        <v>88</v>
      </c>
      <c r="H261" s="127" t="s">
        <v>878</v>
      </c>
      <c r="I261" s="126" t="s">
        <v>878</v>
      </c>
    </row>
    <row r="262" spans="1:9" x14ac:dyDescent="0.3">
      <c r="A262" s="124" t="s">
        <v>88</v>
      </c>
      <c r="B262" s="124" t="s">
        <v>878</v>
      </c>
      <c r="C262" s="124" t="s">
        <v>88</v>
      </c>
      <c r="D262" s="124" t="s">
        <v>88</v>
      </c>
      <c r="E262" s="124" t="s">
        <v>88</v>
      </c>
      <c r="F262" s="124" t="s">
        <v>88</v>
      </c>
      <c r="G262" s="124" t="s">
        <v>88</v>
      </c>
      <c r="H262" s="125" t="s">
        <v>878</v>
      </c>
      <c r="I262" s="124" t="s">
        <v>878</v>
      </c>
    </row>
    <row r="263" spans="1:9" x14ac:dyDescent="0.3">
      <c r="A263" s="124" t="s">
        <v>88</v>
      </c>
      <c r="B263" s="124" t="s">
        <v>878</v>
      </c>
      <c r="C263" s="124" t="s">
        <v>88</v>
      </c>
      <c r="D263" s="124" t="s">
        <v>88</v>
      </c>
      <c r="E263" s="124" t="s">
        <v>88</v>
      </c>
      <c r="F263" s="124" t="s">
        <v>88</v>
      </c>
      <c r="G263" s="124" t="s">
        <v>88</v>
      </c>
      <c r="H263" s="124" t="s">
        <v>88</v>
      </c>
      <c r="I263" s="124" t="s">
        <v>878</v>
      </c>
    </row>
    <row r="264" spans="1:9" x14ac:dyDescent="0.3">
      <c r="A264" s="124" t="s">
        <v>88</v>
      </c>
      <c r="B264" s="124" t="s">
        <v>878</v>
      </c>
      <c r="C264" s="124" t="s">
        <v>88</v>
      </c>
      <c r="D264" s="124" t="s">
        <v>88</v>
      </c>
      <c r="E264" s="124" t="s">
        <v>88</v>
      </c>
      <c r="F264" s="124" t="s">
        <v>88</v>
      </c>
      <c r="G264" s="124" t="s">
        <v>88</v>
      </c>
      <c r="H264" s="124" t="s">
        <v>88</v>
      </c>
      <c r="I264" s="124" t="s">
        <v>88</v>
      </c>
    </row>
    <row r="266" spans="1:9" ht="21" x14ac:dyDescent="0.4">
      <c r="A266" s="130"/>
      <c r="C266" s="12" t="s">
        <v>13</v>
      </c>
      <c r="D266" s="22"/>
      <c r="E266" s="22"/>
      <c r="F266" s="22"/>
      <c r="G266" s="22"/>
      <c r="H266" s="22"/>
      <c r="I266" s="46" t="s">
        <v>87</v>
      </c>
    </row>
    <row r="267" spans="1:9" x14ac:dyDescent="0.3">
      <c r="A267" s="125"/>
      <c r="B267" s="129"/>
      <c r="C267" s="129"/>
      <c r="D267" s="129"/>
      <c r="E267" s="129"/>
      <c r="F267" s="129"/>
      <c r="G267" s="129"/>
      <c r="H267" s="129"/>
      <c r="I267" s="129"/>
    </row>
    <row r="268" spans="1:9" x14ac:dyDescent="0.3">
      <c r="A268" s="124"/>
      <c r="B268" s="124"/>
      <c r="C268" s="124"/>
      <c r="D268" s="124"/>
      <c r="E268" s="124"/>
      <c r="F268" s="124"/>
      <c r="G268" s="124"/>
      <c r="H268" s="124"/>
      <c r="I268" s="124"/>
    </row>
    <row r="269" spans="1:9" x14ac:dyDescent="0.3">
      <c r="A269" s="124" t="s">
        <v>88</v>
      </c>
      <c r="B269" s="124" t="s">
        <v>878</v>
      </c>
      <c r="C269" s="128" t="s">
        <v>906</v>
      </c>
      <c r="D269" s="126" t="s">
        <v>880</v>
      </c>
      <c r="E269" s="124" t="s">
        <v>878</v>
      </c>
      <c r="F269" s="124" t="s">
        <v>88</v>
      </c>
      <c r="G269" s="124" t="s">
        <v>88</v>
      </c>
      <c r="H269" s="124" t="s">
        <v>88</v>
      </c>
      <c r="I269" s="124" t="s">
        <v>88</v>
      </c>
    </row>
    <row r="270" spans="1:9" x14ac:dyDescent="0.3">
      <c r="A270" s="124" t="s">
        <v>88</v>
      </c>
      <c r="B270" s="124" t="s">
        <v>878</v>
      </c>
      <c r="C270" s="124" t="s">
        <v>88</v>
      </c>
      <c r="D270" s="127" t="s">
        <v>878</v>
      </c>
      <c r="E270" s="126" t="s">
        <v>878</v>
      </c>
      <c r="F270" s="124" t="s">
        <v>88</v>
      </c>
      <c r="G270" s="124" t="s">
        <v>88</v>
      </c>
      <c r="H270" s="124" t="s">
        <v>88</v>
      </c>
      <c r="I270" s="124" t="s">
        <v>88</v>
      </c>
    </row>
    <row r="271" spans="1:9" x14ac:dyDescent="0.3">
      <c r="A271" s="124" t="s">
        <v>88</v>
      </c>
      <c r="B271" s="124" t="s">
        <v>878</v>
      </c>
      <c r="C271" s="124" t="s">
        <v>88</v>
      </c>
      <c r="D271" s="125" t="s">
        <v>880</v>
      </c>
      <c r="E271" s="127" t="s">
        <v>878</v>
      </c>
      <c r="F271" s="124" t="s">
        <v>878</v>
      </c>
      <c r="G271" s="124" t="s">
        <v>88</v>
      </c>
      <c r="H271" s="124" t="s">
        <v>88</v>
      </c>
      <c r="I271" s="124" t="s">
        <v>88</v>
      </c>
    </row>
    <row r="272" spans="1:9" x14ac:dyDescent="0.3">
      <c r="A272" s="124" t="s">
        <v>88</v>
      </c>
      <c r="B272" s="124" t="s">
        <v>878</v>
      </c>
      <c r="C272" s="124" t="s">
        <v>88</v>
      </c>
      <c r="D272" s="124" t="s">
        <v>878</v>
      </c>
      <c r="E272" s="127" t="s">
        <v>878</v>
      </c>
      <c r="F272" s="126" t="s">
        <v>891</v>
      </c>
      <c r="G272" s="124" t="s">
        <v>88</v>
      </c>
      <c r="H272" s="124" t="s">
        <v>88</v>
      </c>
      <c r="I272" s="124" t="s">
        <v>88</v>
      </c>
    </row>
    <row r="273" spans="1:9" x14ac:dyDescent="0.3">
      <c r="A273" s="124" t="s">
        <v>88</v>
      </c>
      <c r="B273" s="124" t="s">
        <v>878</v>
      </c>
      <c r="C273" s="124" t="s">
        <v>88</v>
      </c>
      <c r="D273" s="126" t="s">
        <v>880</v>
      </c>
      <c r="E273" s="127" t="s">
        <v>878</v>
      </c>
      <c r="F273" s="127" t="s">
        <v>878</v>
      </c>
      <c r="G273" s="124" t="s">
        <v>88</v>
      </c>
      <c r="H273" s="124" t="s">
        <v>88</v>
      </c>
      <c r="I273" s="124" t="s">
        <v>88</v>
      </c>
    </row>
    <row r="274" spans="1:9" x14ac:dyDescent="0.3">
      <c r="A274" s="124" t="s">
        <v>88</v>
      </c>
      <c r="B274" s="124" t="s">
        <v>878</v>
      </c>
      <c r="C274" s="124" t="s">
        <v>88</v>
      </c>
      <c r="D274" s="127" t="s">
        <v>878</v>
      </c>
      <c r="E274" s="125" t="s">
        <v>891</v>
      </c>
      <c r="F274" s="127" t="s">
        <v>878</v>
      </c>
      <c r="G274" s="124" t="s">
        <v>88</v>
      </c>
      <c r="H274" s="124" t="s">
        <v>88</v>
      </c>
      <c r="I274" s="124" t="s">
        <v>88</v>
      </c>
    </row>
    <row r="275" spans="1:9" x14ac:dyDescent="0.3">
      <c r="A275" s="124" t="s">
        <v>88</v>
      </c>
      <c r="B275" s="124" t="s">
        <v>878</v>
      </c>
      <c r="C275" s="124" t="s">
        <v>88</v>
      </c>
      <c r="D275" s="125" t="s">
        <v>891</v>
      </c>
      <c r="E275" s="124" t="s">
        <v>878</v>
      </c>
      <c r="F275" s="127" t="s">
        <v>88</v>
      </c>
      <c r="G275" s="124" t="s">
        <v>878</v>
      </c>
      <c r="H275" s="124" t="s">
        <v>88</v>
      </c>
      <c r="I275" s="124" t="s">
        <v>88</v>
      </c>
    </row>
    <row r="276" spans="1:9" x14ac:dyDescent="0.3">
      <c r="A276" s="124" t="s">
        <v>88</v>
      </c>
      <c r="B276" s="124" t="s">
        <v>878</v>
      </c>
      <c r="C276" s="124" t="s">
        <v>88</v>
      </c>
      <c r="D276" s="124" t="s">
        <v>878</v>
      </c>
      <c r="E276" s="124" t="s">
        <v>878</v>
      </c>
      <c r="F276" s="127" t="s">
        <v>88</v>
      </c>
      <c r="G276" s="126" t="s">
        <v>904</v>
      </c>
      <c r="H276" s="124" t="s">
        <v>88</v>
      </c>
      <c r="I276" s="124" t="s">
        <v>88</v>
      </c>
    </row>
    <row r="277" spans="1:9" x14ac:dyDescent="0.3">
      <c r="A277" s="124" t="s">
        <v>88</v>
      </c>
      <c r="B277" s="124" t="s">
        <v>878</v>
      </c>
      <c r="C277" s="124" t="s">
        <v>88</v>
      </c>
      <c r="D277" s="126" t="s">
        <v>880</v>
      </c>
      <c r="E277" s="124" t="s">
        <v>878</v>
      </c>
      <c r="F277" s="127" t="s">
        <v>88</v>
      </c>
      <c r="G277" s="127" t="s">
        <v>905</v>
      </c>
      <c r="H277" s="124" t="s">
        <v>88</v>
      </c>
      <c r="I277" s="124" t="s">
        <v>88</v>
      </c>
    </row>
    <row r="278" spans="1:9" x14ac:dyDescent="0.3">
      <c r="A278" s="124" t="s">
        <v>88</v>
      </c>
      <c r="B278" s="124" t="s">
        <v>878</v>
      </c>
      <c r="C278" s="124" t="s">
        <v>88</v>
      </c>
      <c r="D278" s="127" t="s">
        <v>878</v>
      </c>
      <c r="E278" s="126" t="s">
        <v>878</v>
      </c>
      <c r="F278" s="127" t="s">
        <v>88</v>
      </c>
      <c r="G278" s="127" t="s">
        <v>878</v>
      </c>
      <c r="H278" s="124" t="s">
        <v>88</v>
      </c>
      <c r="I278" s="124" t="s">
        <v>88</v>
      </c>
    </row>
    <row r="279" spans="1:9" x14ac:dyDescent="0.3">
      <c r="A279" s="124" t="s">
        <v>88</v>
      </c>
      <c r="B279" s="124" t="s">
        <v>878</v>
      </c>
      <c r="C279" s="124" t="s">
        <v>88</v>
      </c>
      <c r="D279" s="125" t="s">
        <v>880</v>
      </c>
      <c r="E279" s="127" t="s">
        <v>878</v>
      </c>
      <c r="F279" s="127" t="s">
        <v>878</v>
      </c>
      <c r="G279" s="127" t="s">
        <v>88</v>
      </c>
      <c r="H279" s="124" t="s">
        <v>88</v>
      </c>
      <c r="I279" s="124" t="s">
        <v>88</v>
      </c>
    </row>
    <row r="280" spans="1:9" x14ac:dyDescent="0.3">
      <c r="A280" s="124" t="s">
        <v>88</v>
      </c>
      <c r="B280" s="124" t="s">
        <v>878</v>
      </c>
      <c r="C280" s="124" t="s">
        <v>88</v>
      </c>
      <c r="D280" s="124" t="s">
        <v>878</v>
      </c>
      <c r="E280" s="127" t="s">
        <v>878</v>
      </c>
      <c r="F280" s="125" t="s">
        <v>904</v>
      </c>
      <c r="G280" s="127" t="s">
        <v>88</v>
      </c>
      <c r="H280" s="124" t="s">
        <v>88</v>
      </c>
      <c r="I280" s="124" t="s">
        <v>88</v>
      </c>
    </row>
    <row r="281" spans="1:9" x14ac:dyDescent="0.3">
      <c r="A281" s="124" t="s">
        <v>88</v>
      </c>
      <c r="B281" s="124" t="s">
        <v>878</v>
      </c>
      <c r="C281" s="124" t="s">
        <v>88</v>
      </c>
      <c r="D281" s="126" t="s">
        <v>880</v>
      </c>
      <c r="E281" s="127" t="s">
        <v>878</v>
      </c>
      <c r="F281" s="124" t="s">
        <v>878</v>
      </c>
      <c r="G281" s="127" t="s">
        <v>88</v>
      </c>
      <c r="H281" s="124" t="s">
        <v>88</v>
      </c>
      <c r="I281" s="124" t="s">
        <v>88</v>
      </c>
    </row>
    <row r="282" spans="1:9" x14ac:dyDescent="0.3">
      <c r="A282" s="124" t="s">
        <v>88</v>
      </c>
      <c r="B282" s="124" t="s">
        <v>878</v>
      </c>
      <c r="C282" s="124" t="s">
        <v>88</v>
      </c>
      <c r="D282" s="127" t="s">
        <v>878</v>
      </c>
      <c r="E282" s="125" t="s">
        <v>904</v>
      </c>
      <c r="F282" s="124" t="s">
        <v>878</v>
      </c>
      <c r="G282" s="127" t="s">
        <v>88</v>
      </c>
      <c r="H282" s="124" t="s">
        <v>88</v>
      </c>
      <c r="I282" s="124" t="s">
        <v>88</v>
      </c>
    </row>
    <row r="283" spans="1:9" x14ac:dyDescent="0.3">
      <c r="A283" s="124" t="s">
        <v>88</v>
      </c>
      <c r="B283" s="124" t="s">
        <v>878</v>
      </c>
      <c r="C283" s="124" t="s">
        <v>88</v>
      </c>
      <c r="D283" s="125" t="s">
        <v>904</v>
      </c>
      <c r="E283" s="124" t="s">
        <v>878</v>
      </c>
      <c r="F283" s="124" t="s">
        <v>88</v>
      </c>
      <c r="G283" s="127" t="s">
        <v>88</v>
      </c>
      <c r="H283" s="124" t="s">
        <v>878</v>
      </c>
      <c r="I283" s="124" t="s">
        <v>88</v>
      </c>
    </row>
    <row r="284" spans="1:9" x14ac:dyDescent="0.3">
      <c r="A284" s="124" t="s">
        <v>88</v>
      </c>
      <c r="B284" s="124" t="s">
        <v>878</v>
      </c>
      <c r="C284" s="124" t="s">
        <v>88</v>
      </c>
      <c r="D284" s="124" t="s">
        <v>878</v>
      </c>
      <c r="E284" s="124" t="s">
        <v>878</v>
      </c>
      <c r="F284" s="124" t="s">
        <v>88</v>
      </c>
      <c r="G284" s="127" t="s">
        <v>88</v>
      </c>
      <c r="H284" s="126" t="s">
        <v>901</v>
      </c>
      <c r="I284" s="124" t="s">
        <v>88</v>
      </c>
    </row>
    <row r="285" spans="1:9" x14ac:dyDescent="0.3">
      <c r="A285" s="124" t="s">
        <v>88</v>
      </c>
      <c r="B285" s="124" t="s">
        <v>878</v>
      </c>
      <c r="C285" s="124" t="s">
        <v>88</v>
      </c>
      <c r="D285" s="126" t="s">
        <v>880</v>
      </c>
      <c r="E285" s="124" t="s">
        <v>878</v>
      </c>
      <c r="F285" s="124" t="s">
        <v>88</v>
      </c>
      <c r="G285" s="127" t="s">
        <v>88</v>
      </c>
      <c r="H285" s="127" t="s">
        <v>896</v>
      </c>
      <c r="I285" s="124" t="s">
        <v>88</v>
      </c>
    </row>
    <row r="286" spans="1:9" x14ac:dyDescent="0.3">
      <c r="A286" s="124" t="s">
        <v>88</v>
      </c>
      <c r="B286" s="124" t="s">
        <v>878</v>
      </c>
      <c r="C286" s="124" t="s">
        <v>88</v>
      </c>
      <c r="D286" s="127" t="s">
        <v>878</v>
      </c>
      <c r="E286" s="126" t="s">
        <v>903</v>
      </c>
      <c r="F286" s="124" t="s">
        <v>88</v>
      </c>
      <c r="G286" s="127" t="s">
        <v>88</v>
      </c>
      <c r="H286" s="127" t="s">
        <v>878</v>
      </c>
      <c r="I286" s="124" t="s">
        <v>88</v>
      </c>
    </row>
    <row r="287" spans="1:9" x14ac:dyDescent="0.3">
      <c r="A287" s="124" t="s">
        <v>88</v>
      </c>
      <c r="B287" s="124" t="s">
        <v>878</v>
      </c>
      <c r="C287" s="124" t="s">
        <v>88</v>
      </c>
      <c r="D287" s="125" t="s">
        <v>903</v>
      </c>
      <c r="E287" s="127" t="s">
        <v>878</v>
      </c>
      <c r="F287" s="124" t="s">
        <v>878</v>
      </c>
      <c r="G287" s="127" t="s">
        <v>88</v>
      </c>
      <c r="H287" s="127" t="s">
        <v>88</v>
      </c>
      <c r="I287" s="124" t="s">
        <v>88</v>
      </c>
    </row>
    <row r="288" spans="1:9" x14ac:dyDescent="0.3">
      <c r="A288" s="124" t="s">
        <v>88</v>
      </c>
      <c r="B288" s="124" t="s">
        <v>878</v>
      </c>
      <c r="C288" s="124" t="s">
        <v>88</v>
      </c>
      <c r="D288" s="124" t="s">
        <v>878</v>
      </c>
      <c r="E288" s="127" t="s">
        <v>878</v>
      </c>
      <c r="F288" s="126" t="s">
        <v>901</v>
      </c>
      <c r="G288" s="127" t="s">
        <v>88</v>
      </c>
      <c r="H288" s="127" t="s">
        <v>88</v>
      </c>
      <c r="I288" s="124" t="s">
        <v>88</v>
      </c>
    </row>
    <row r="289" spans="1:9" x14ac:dyDescent="0.3">
      <c r="A289" s="124" t="s">
        <v>88</v>
      </c>
      <c r="B289" s="124" t="s">
        <v>878</v>
      </c>
      <c r="C289" s="124" t="s">
        <v>88</v>
      </c>
      <c r="D289" s="126" t="s">
        <v>880</v>
      </c>
      <c r="E289" s="127" t="s">
        <v>878</v>
      </c>
      <c r="F289" s="127" t="s">
        <v>896</v>
      </c>
      <c r="G289" s="127" t="s">
        <v>88</v>
      </c>
      <c r="H289" s="127" t="s">
        <v>88</v>
      </c>
      <c r="I289" s="124" t="s">
        <v>88</v>
      </c>
    </row>
    <row r="290" spans="1:9" x14ac:dyDescent="0.3">
      <c r="A290" s="124" t="s">
        <v>88</v>
      </c>
      <c r="B290" s="124" t="s">
        <v>878</v>
      </c>
      <c r="C290" s="124" t="s">
        <v>88</v>
      </c>
      <c r="D290" s="127" t="s">
        <v>878</v>
      </c>
      <c r="E290" s="125" t="s">
        <v>901</v>
      </c>
      <c r="F290" s="127" t="s">
        <v>878</v>
      </c>
      <c r="G290" s="127" t="s">
        <v>88</v>
      </c>
      <c r="H290" s="127" t="s">
        <v>88</v>
      </c>
      <c r="I290" s="124" t="s">
        <v>88</v>
      </c>
    </row>
    <row r="291" spans="1:9" x14ac:dyDescent="0.3">
      <c r="A291" s="124" t="s">
        <v>88</v>
      </c>
      <c r="B291" s="124" t="s">
        <v>878</v>
      </c>
      <c r="C291" s="124" t="s">
        <v>88</v>
      </c>
      <c r="D291" s="125" t="s">
        <v>901</v>
      </c>
      <c r="E291" s="124" t="s">
        <v>878</v>
      </c>
      <c r="F291" s="127" t="s">
        <v>88</v>
      </c>
      <c r="G291" s="127" t="s">
        <v>878</v>
      </c>
      <c r="H291" s="127" t="s">
        <v>88</v>
      </c>
      <c r="I291" s="124" t="s">
        <v>88</v>
      </c>
    </row>
    <row r="292" spans="1:9" x14ac:dyDescent="0.3">
      <c r="A292" s="124" t="s">
        <v>88</v>
      </c>
      <c r="B292" s="124" t="s">
        <v>878</v>
      </c>
      <c r="C292" s="124" t="s">
        <v>88</v>
      </c>
      <c r="D292" s="124" t="s">
        <v>878</v>
      </c>
      <c r="E292" s="124" t="s">
        <v>878</v>
      </c>
      <c r="F292" s="127" t="s">
        <v>88</v>
      </c>
      <c r="G292" s="125" t="s">
        <v>901</v>
      </c>
      <c r="H292" s="127" t="s">
        <v>88</v>
      </c>
      <c r="I292" s="124" t="s">
        <v>88</v>
      </c>
    </row>
    <row r="293" spans="1:9" x14ac:dyDescent="0.3">
      <c r="A293" s="124" t="s">
        <v>88</v>
      </c>
      <c r="B293" s="124" t="s">
        <v>878</v>
      </c>
      <c r="C293" s="124" t="s">
        <v>88</v>
      </c>
      <c r="D293" s="126" t="s">
        <v>880</v>
      </c>
      <c r="E293" s="124" t="s">
        <v>878</v>
      </c>
      <c r="F293" s="127" t="s">
        <v>88</v>
      </c>
      <c r="G293" s="124" t="s">
        <v>902</v>
      </c>
      <c r="H293" s="127" t="s">
        <v>88</v>
      </c>
      <c r="I293" s="124" t="s">
        <v>88</v>
      </c>
    </row>
    <row r="294" spans="1:9" x14ac:dyDescent="0.3">
      <c r="A294" s="124" t="s">
        <v>88</v>
      </c>
      <c r="B294" s="124" t="s">
        <v>878</v>
      </c>
      <c r="C294" s="124" t="s">
        <v>88</v>
      </c>
      <c r="D294" s="127" t="s">
        <v>878</v>
      </c>
      <c r="E294" s="126" t="s">
        <v>878</v>
      </c>
      <c r="F294" s="127" t="s">
        <v>88</v>
      </c>
      <c r="G294" s="124" t="s">
        <v>878</v>
      </c>
      <c r="H294" s="127" t="s">
        <v>88</v>
      </c>
      <c r="I294" s="124" t="s">
        <v>88</v>
      </c>
    </row>
    <row r="295" spans="1:9" x14ac:dyDescent="0.3">
      <c r="A295" s="124" t="s">
        <v>88</v>
      </c>
      <c r="B295" s="124" t="s">
        <v>878</v>
      </c>
      <c r="C295" s="124" t="s">
        <v>88</v>
      </c>
      <c r="D295" s="125" t="s">
        <v>880</v>
      </c>
      <c r="E295" s="127" t="s">
        <v>878</v>
      </c>
      <c r="F295" s="127" t="s">
        <v>878</v>
      </c>
      <c r="G295" s="124" t="s">
        <v>88</v>
      </c>
      <c r="H295" s="127" t="s">
        <v>88</v>
      </c>
      <c r="I295" s="124" t="s">
        <v>88</v>
      </c>
    </row>
    <row r="296" spans="1:9" x14ac:dyDescent="0.3">
      <c r="A296" s="124" t="s">
        <v>88</v>
      </c>
      <c r="B296" s="124" t="s">
        <v>878</v>
      </c>
      <c r="C296" s="124" t="s">
        <v>88</v>
      </c>
      <c r="D296" s="124" t="s">
        <v>878</v>
      </c>
      <c r="E296" s="127" t="s">
        <v>878</v>
      </c>
      <c r="F296" s="125" t="s">
        <v>890</v>
      </c>
      <c r="G296" s="124" t="s">
        <v>88</v>
      </c>
      <c r="H296" s="127" t="s">
        <v>88</v>
      </c>
      <c r="I296" s="124" t="s">
        <v>88</v>
      </c>
    </row>
    <row r="297" spans="1:9" x14ac:dyDescent="0.3">
      <c r="A297" s="124" t="s">
        <v>88</v>
      </c>
      <c r="B297" s="124" t="s">
        <v>878</v>
      </c>
      <c r="C297" s="124" t="s">
        <v>88</v>
      </c>
      <c r="D297" s="126" t="s">
        <v>880</v>
      </c>
      <c r="E297" s="127" t="s">
        <v>878</v>
      </c>
      <c r="F297" s="124" t="s">
        <v>878</v>
      </c>
      <c r="G297" s="124" t="s">
        <v>88</v>
      </c>
      <c r="H297" s="127" t="s">
        <v>88</v>
      </c>
      <c r="I297" s="124" t="s">
        <v>88</v>
      </c>
    </row>
    <row r="298" spans="1:9" x14ac:dyDescent="0.3">
      <c r="A298" s="124" t="s">
        <v>88</v>
      </c>
      <c r="B298" s="124" t="s">
        <v>878</v>
      </c>
      <c r="C298" s="124" t="s">
        <v>88</v>
      </c>
      <c r="D298" s="127" t="s">
        <v>878</v>
      </c>
      <c r="E298" s="125" t="s">
        <v>890</v>
      </c>
      <c r="F298" s="124" t="s">
        <v>878</v>
      </c>
      <c r="G298" s="124" t="s">
        <v>88</v>
      </c>
      <c r="H298" s="127" t="s">
        <v>88</v>
      </c>
      <c r="I298" s="124" t="s">
        <v>88</v>
      </c>
    </row>
    <row r="299" spans="1:9" x14ac:dyDescent="0.3">
      <c r="A299" s="124" t="s">
        <v>88</v>
      </c>
      <c r="B299" s="124" t="s">
        <v>878</v>
      </c>
      <c r="C299" s="124" t="s">
        <v>88</v>
      </c>
      <c r="D299" s="125" t="s">
        <v>890</v>
      </c>
      <c r="E299" s="124" t="s">
        <v>878</v>
      </c>
      <c r="F299" s="124" t="s">
        <v>88</v>
      </c>
      <c r="G299" s="124" t="s">
        <v>88</v>
      </c>
      <c r="H299" s="127" t="s">
        <v>88</v>
      </c>
      <c r="I299" s="124" t="s">
        <v>878</v>
      </c>
    </row>
    <row r="300" spans="1:9" x14ac:dyDescent="0.3">
      <c r="A300" s="124" t="s">
        <v>88</v>
      </c>
      <c r="B300" s="124" t="s">
        <v>878</v>
      </c>
      <c r="C300" s="124" t="s">
        <v>88</v>
      </c>
      <c r="D300" s="124" t="s">
        <v>878</v>
      </c>
      <c r="E300" s="124" t="s">
        <v>878</v>
      </c>
      <c r="F300" s="124" t="s">
        <v>88</v>
      </c>
      <c r="G300" s="124" t="s">
        <v>88</v>
      </c>
      <c r="H300" s="127" t="s">
        <v>88</v>
      </c>
      <c r="I300" s="126" t="s">
        <v>901</v>
      </c>
    </row>
    <row r="301" spans="1:9" x14ac:dyDescent="0.3">
      <c r="A301" s="124" t="s">
        <v>88</v>
      </c>
      <c r="B301" s="124" t="s">
        <v>878</v>
      </c>
      <c r="C301" s="124" t="s">
        <v>88</v>
      </c>
      <c r="D301" s="126" t="s">
        <v>897</v>
      </c>
      <c r="E301" s="124" t="s">
        <v>878</v>
      </c>
      <c r="F301" s="124" t="s">
        <v>88</v>
      </c>
      <c r="G301" s="124" t="s">
        <v>88</v>
      </c>
      <c r="H301" s="127" t="s">
        <v>88</v>
      </c>
      <c r="I301" s="124" t="s">
        <v>900</v>
      </c>
    </row>
    <row r="302" spans="1:9" x14ac:dyDescent="0.3">
      <c r="A302" s="124" t="s">
        <v>88</v>
      </c>
      <c r="B302" s="124" t="s">
        <v>878</v>
      </c>
      <c r="C302" s="124" t="s">
        <v>88</v>
      </c>
      <c r="D302" s="127" t="s">
        <v>878</v>
      </c>
      <c r="E302" s="126" t="s">
        <v>897</v>
      </c>
      <c r="F302" s="124" t="s">
        <v>88</v>
      </c>
      <c r="G302" s="124" t="s">
        <v>88</v>
      </c>
      <c r="H302" s="127" t="s">
        <v>88</v>
      </c>
      <c r="I302" s="124" t="s">
        <v>878</v>
      </c>
    </row>
    <row r="303" spans="1:9" x14ac:dyDescent="0.3">
      <c r="A303" s="124" t="s">
        <v>88</v>
      </c>
      <c r="B303" s="124" t="s">
        <v>878</v>
      </c>
      <c r="C303" s="124" t="s">
        <v>88</v>
      </c>
      <c r="D303" s="125" t="s">
        <v>880</v>
      </c>
      <c r="E303" s="127" t="s">
        <v>878</v>
      </c>
      <c r="F303" s="124" t="s">
        <v>878</v>
      </c>
      <c r="G303" s="124" t="s">
        <v>88</v>
      </c>
      <c r="H303" s="127" t="s">
        <v>88</v>
      </c>
      <c r="I303" s="124" t="s">
        <v>88</v>
      </c>
    </row>
    <row r="304" spans="1:9" x14ac:dyDescent="0.3">
      <c r="A304" s="124" t="s">
        <v>88</v>
      </c>
      <c r="B304" s="124" t="s">
        <v>878</v>
      </c>
      <c r="C304" s="124" t="s">
        <v>88</v>
      </c>
      <c r="D304" s="124" t="s">
        <v>878</v>
      </c>
      <c r="E304" s="127" t="s">
        <v>878</v>
      </c>
      <c r="F304" s="126" t="s">
        <v>897</v>
      </c>
      <c r="G304" s="124" t="s">
        <v>88</v>
      </c>
      <c r="H304" s="127" t="s">
        <v>88</v>
      </c>
      <c r="I304" s="124" t="s">
        <v>88</v>
      </c>
    </row>
    <row r="305" spans="1:9" x14ac:dyDescent="0.3">
      <c r="A305" s="124" t="s">
        <v>88</v>
      </c>
      <c r="B305" s="124" t="s">
        <v>878</v>
      </c>
      <c r="C305" s="124" t="s">
        <v>88</v>
      </c>
      <c r="D305" s="126" t="s">
        <v>885</v>
      </c>
      <c r="E305" s="127" t="s">
        <v>878</v>
      </c>
      <c r="F305" s="127" t="s">
        <v>899</v>
      </c>
      <c r="G305" s="124" t="s">
        <v>88</v>
      </c>
      <c r="H305" s="127" t="s">
        <v>88</v>
      </c>
      <c r="I305" s="124" t="s">
        <v>88</v>
      </c>
    </row>
    <row r="306" spans="1:9" x14ac:dyDescent="0.3">
      <c r="A306" s="124" t="s">
        <v>88</v>
      </c>
      <c r="B306" s="124" t="s">
        <v>878</v>
      </c>
      <c r="C306" s="124" t="s">
        <v>88</v>
      </c>
      <c r="D306" s="127" t="s">
        <v>878</v>
      </c>
      <c r="E306" s="125" t="s">
        <v>885</v>
      </c>
      <c r="F306" s="127" t="s">
        <v>878</v>
      </c>
      <c r="G306" s="124" t="s">
        <v>88</v>
      </c>
      <c r="H306" s="127" t="s">
        <v>88</v>
      </c>
      <c r="I306" s="124" t="s">
        <v>88</v>
      </c>
    </row>
    <row r="307" spans="1:9" x14ac:dyDescent="0.3">
      <c r="A307" s="124" t="s">
        <v>88</v>
      </c>
      <c r="B307" s="124" t="s">
        <v>878</v>
      </c>
      <c r="C307" s="124" t="s">
        <v>88</v>
      </c>
      <c r="D307" s="125" t="s">
        <v>880</v>
      </c>
      <c r="E307" s="124" t="s">
        <v>878</v>
      </c>
      <c r="F307" s="127" t="s">
        <v>88</v>
      </c>
      <c r="G307" s="124" t="s">
        <v>878</v>
      </c>
      <c r="H307" s="127" t="s">
        <v>88</v>
      </c>
      <c r="I307" s="124" t="s">
        <v>88</v>
      </c>
    </row>
    <row r="308" spans="1:9" x14ac:dyDescent="0.3">
      <c r="A308" s="124" t="s">
        <v>88</v>
      </c>
      <c r="B308" s="124" t="s">
        <v>878</v>
      </c>
      <c r="C308" s="124" t="s">
        <v>88</v>
      </c>
      <c r="D308" s="124" t="s">
        <v>878</v>
      </c>
      <c r="E308" s="124" t="s">
        <v>878</v>
      </c>
      <c r="F308" s="127" t="s">
        <v>88</v>
      </c>
      <c r="G308" s="126" t="s">
        <v>897</v>
      </c>
      <c r="H308" s="127" t="s">
        <v>88</v>
      </c>
      <c r="I308" s="124" t="s">
        <v>88</v>
      </c>
    </row>
    <row r="309" spans="1:9" x14ac:dyDescent="0.3">
      <c r="A309" s="124" t="s">
        <v>88</v>
      </c>
      <c r="B309" s="124" t="s">
        <v>878</v>
      </c>
      <c r="C309" s="124" t="s">
        <v>88</v>
      </c>
      <c r="D309" s="126" t="s">
        <v>889</v>
      </c>
      <c r="E309" s="124" t="s">
        <v>878</v>
      </c>
      <c r="F309" s="127" t="s">
        <v>88</v>
      </c>
      <c r="G309" s="127" t="s">
        <v>898</v>
      </c>
      <c r="H309" s="127" t="s">
        <v>88</v>
      </c>
      <c r="I309" s="124" t="s">
        <v>88</v>
      </c>
    </row>
    <row r="310" spans="1:9" x14ac:dyDescent="0.3">
      <c r="A310" s="124" t="s">
        <v>88</v>
      </c>
      <c r="B310" s="124" t="s">
        <v>878</v>
      </c>
      <c r="C310" s="124" t="s">
        <v>88</v>
      </c>
      <c r="D310" s="127" t="s">
        <v>878</v>
      </c>
      <c r="E310" s="126" t="s">
        <v>889</v>
      </c>
      <c r="F310" s="127" t="s">
        <v>88</v>
      </c>
      <c r="G310" s="127" t="s">
        <v>878</v>
      </c>
      <c r="H310" s="127" t="s">
        <v>88</v>
      </c>
      <c r="I310" s="124" t="s">
        <v>88</v>
      </c>
    </row>
    <row r="311" spans="1:9" x14ac:dyDescent="0.3">
      <c r="A311" s="124" t="s">
        <v>88</v>
      </c>
      <c r="B311" s="124" t="s">
        <v>878</v>
      </c>
      <c r="C311" s="124" t="s">
        <v>88</v>
      </c>
      <c r="D311" s="125" t="s">
        <v>880</v>
      </c>
      <c r="E311" s="127" t="s">
        <v>878</v>
      </c>
      <c r="F311" s="127" t="s">
        <v>878</v>
      </c>
      <c r="G311" s="127" t="s">
        <v>88</v>
      </c>
      <c r="H311" s="127" t="s">
        <v>88</v>
      </c>
      <c r="I311" s="124" t="s">
        <v>88</v>
      </c>
    </row>
    <row r="312" spans="1:9" x14ac:dyDescent="0.3">
      <c r="A312" s="124" t="s">
        <v>88</v>
      </c>
      <c r="B312" s="124" t="s">
        <v>878</v>
      </c>
      <c r="C312" s="124" t="s">
        <v>88</v>
      </c>
      <c r="D312" s="124" t="s">
        <v>878</v>
      </c>
      <c r="E312" s="127" t="s">
        <v>878</v>
      </c>
      <c r="F312" s="125" t="s">
        <v>889</v>
      </c>
      <c r="G312" s="127" t="s">
        <v>88</v>
      </c>
      <c r="H312" s="127" t="s">
        <v>88</v>
      </c>
      <c r="I312" s="124" t="s">
        <v>88</v>
      </c>
    </row>
    <row r="313" spans="1:9" x14ac:dyDescent="0.3">
      <c r="A313" s="124" t="s">
        <v>88</v>
      </c>
      <c r="B313" s="124" t="s">
        <v>878</v>
      </c>
      <c r="C313" s="124" t="s">
        <v>88</v>
      </c>
      <c r="D313" s="126" t="s">
        <v>880</v>
      </c>
      <c r="E313" s="127" t="s">
        <v>878</v>
      </c>
      <c r="F313" s="124" t="s">
        <v>878</v>
      </c>
      <c r="G313" s="127" t="s">
        <v>88</v>
      </c>
      <c r="H313" s="127" t="s">
        <v>88</v>
      </c>
      <c r="I313" s="124" t="s">
        <v>88</v>
      </c>
    </row>
    <row r="314" spans="1:9" x14ac:dyDescent="0.3">
      <c r="A314" s="124" t="s">
        <v>88</v>
      </c>
      <c r="B314" s="124" t="s">
        <v>878</v>
      </c>
      <c r="C314" s="124" t="s">
        <v>88</v>
      </c>
      <c r="D314" s="127" t="s">
        <v>878</v>
      </c>
      <c r="E314" s="125" t="s">
        <v>878</v>
      </c>
      <c r="F314" s="124" t="s">
        <v>878</v>
      </c>
      <c r="G314" s="127" t="s">
        <v>88</v>
      </c>
      <c r="H314" s="127" t="s">
        <v>88</v>
      </c>
      <c r="I314" s="124" t="s">
        <v>88</v>
      </c>
    </row>
    <row r="315" spans="1:9" x14ac:dyDescent="0.3">
      <c r="A315" s="124" t="s">
        <v>88</v>
      </c>
      <c r="B315" s="124" t="s">
        <v>878</v>
      </c>
      <c r="C315" s="124" t="s">
        <v>88</v>
      </c>
      <c r="D315" s="125" t="s">
        <v>880</v>
      </c>
      <c r="E315" s="124" t="s">
        <v>878</v>
      </c>
      <c r="F315" s="124" t="s">
        <v>88</v>
      </c>
      <c r="G315" s="127" t="s">
        <v>88</v>
      </c>
      <c r="H315" s="127" t="s">
        <v>878</v>
      </c>
      <c r="I315" s="124" t="s">
        <v>88</v>
      </c>
    </row>
    <row r="316" spans="1:9" x14ac:dyDescent="0.3">
      <c r="A316" s="124" t="s">
        <v>88</v>
      </c>
      <c r="B316" s="124" t="s">
        <v>878</v>
      </c>
      <c r="C316" s="124" t="s">
        <v>88</v>
      </c>
      <c r="D316" s="124" t="s">
        <v>878</v>
      </c>
      <c r="E316" s="124" t="s">
        <v>878</v>
      </c>
      <c r="F316" s="124" t="s">
        <v>88</v>
      </c>
      <c r="G316" s="127" t="s">
        <v>88</v>
      </c>
      <c r="H316" s="125" t="s">
        <v>897</v>
      </c>
      <c r="I316" s="124" t="s">
        <v>88</v>
      </c>
    </row>
    <row r="317" spans="1:9" x14ac:dyDescent="0.3">
      <c r="A317" s="124" t="s">
        <v>88</v>
      </c>
      <c r="B317" s="124" t="s">
        <v>878</v>
      </c>
      <c r="C317" s="124" t="s">
        <v>88</v>
      </c>
      <c r="D317" s="126" t="s">
        <v>888</v>
      </c>
      <c r="E317" s="124" t="s">
        <v>878</v>
      </c>
      <c r="F317" s="124" t="s">
        <v>88</v>
      </c>
      <c r="G317" s="127" t="s">
        <v>88</v>
      </c>
      <c r="H317" s="124" t="s">
        <v>896</v>
      </c>
      <c r="I317" s="124" t="s">
        <v>88</v>
      </c>
    </row>
    <row r="318" spans="1:9" x14ac:dyDescent="0.3">
      <c r="A318" s="124" t="s">
        <v>88</v>
      </c>
      <c r="B318" s="124" t="s">
        <v>878</v>
      </c>
      <c r="C318" s="124" t="s">
        <v>88</v>
      </c>
      <c r="D318" s="127" t="s">
        <v>878</v>
      </c>
      <c r="E318" s="126" t="s">
        <v>888</v>
      </c>
      <c r="F318" s="124" t="s">
        <v>88</v>
      </c>
      <c r="G318" s="127" t="s">
        <v>88</v>
      </c>
      <c r="H318" s="124" t="s">
        <v>878</v>
      </c>
      <c r="I318" s="124" t="s">
        <v>88</v>
      </c>
    </row>
    <row r="319" spans="1:9" x14ac:dyDescent="0.3">
      <c r="A319" s="124" t="s">
        <v>88</v>
      </c>
      <c r="B319" s="124" t="s">
        <v>878</v>
      </c>
      <c r="C319" s="124" t="s">
        <v>88</v>
      </c>
      <c r="D319" s="125" t="s">
        <v>880</v>
      </c>
      <c r="E319" s="127" t="s">
        <v>878</v>
      </c>
      <c r="F319" s="124" t="s">
        <v>878</v>
      </c>
      <c r="G319" s="127" t="s">
        <v>88</v>
      </c>
      <c r="H319" s="124" t="s">
        <v>88</v>
      </c>
      <c r="I319" s="124" t="s">
        <v>88</v>
      </c>
    </row>
    <row r="320" spans="1:9" x14ac:dyDescent="0.3">
      <c r="A320" s="124" t="s">
        <v>88</v>
      </c>
      <c r="B320" s="124" t="s">
        <v>878</v>
      </c>
      <c r="C320" s="124" t="s">
        <v>88</v>
      </c>
      <c r="D320" s="124" t="s">
        <v>878</v>
      </c>
      <c r="E320" s="127" t="s">
        <v>878</v>
      </c>
      <c r="F320" s="126" t="s">
        <v>888</v>
      </c>
      <c r="G320" s="127" t="s">
        <v>88</v>
      </c>
      <c r="H320" s="124" t="s">
        <v>88</v>
      </c>
      <c r="I320" s="124" t="s">
        <v>88</v>
      </c>
    </row>
    <row r="321" spans="1:9" x14ac:dyDescent="0.3">
      <c r="A321" s="124" t="s">
        <v>88</v>
      </c>
      <c r="B321" s="124" t="s">
        <v>878</v>
      </c>
      <c r="C321" s="124" t="s">
        <v>88</v>
      </c>
      <c r="D321" s="126" t="s">
        <v>880</v>
      </c>
      <c r="E321" s="127" t="s">
        <v>878</v>
      </c>
      <c r="F321" s="127" t="s">
        <v>878</v>
      </c>
      <c r="G321" s="127" t="s">
        <v>88</v>
      </c>
      <c r="H321" s="124" t="s">
        <v>88</v>
      </c>
      <c r="I321" s="124" t="s">
        <v>88</v>
      </c>
    </row>
    <row r="322" spans="1:9" x14ac:dyDescent="0.3">
      <c r="A322" s="124" t="s">
        <v>88</v>
      </c>
      <c r="B322" s="124" t="s">
        <v>878</v>
      </c>
      <c r="C322" s="124" t="s">
        <v>88</v>
      </c>
      <c r="D322" s="127" t="s">
        <v>878</v>
      </c>
      <c r="E322" s="125" t="s">
        <v>878</v>
      </c>
      <c r="F322" s="127" t="s">
        <v>878</v>
      </c>
      <c r="G322" s="127" t="s">
        <v>88</v>
      </c>
      <c r="H322" s="124" t="s">
        <v>88</v>
      </c>
      <c r="I322" s="124" t="s">
        <v>88</v>
      </c>
    </row>
    <row r="323" spans="1:9" x14ac:dyDescent="0.3">
      <c r="A323" s="124" t="s">
        <v>88</v>
      </c>
      <c r="B323" s="124" t="s">
        <v>878</v>
      </c>
      <c r="C323" s="124" t="s">
        <v>88</v>
      </c>
      <c r="D323" s="125" t="s">
        <v>880</v>
      </c>
      <c r="E323" s="124" t="s">
        <v>878</v>
      </c>
      <c r="F323" s="127" t="s">
        <v>88</v>
      </c>
      <c r="G323" s="127" t="s">
        <v>878</v>
      </c>
      <c r="H323" s="124" t="s">
        <v>88</v>
      </c>
      <c r="I323" s="124" t="s">
        <v>88</v>
      </c>
    </row>
    <row r="324" spans="1:9" x14ac:dyDescent="0.3">
      <c r="A324" s="124" t="s">
        <v>88</v>
      </c>
      <c r="B324" s="124" t="s">
        <v>878</v>
      </c>
      <c r="C324" s="124" t="s">
        <v>88</v>
      </c>
      <c r="D324" s="124" t="s">
        <v>878</v>
      </c>
      <c r="E324" s="124" t="s">
        <v>878</v>
      </c>
      <c r="F324" s="127" t="s">
        <v>88</v>
      </c>
      <c r="G324" s="125" t="s">
        <v>894</v>
      </c>
      <c r="H324" s="124" t="s">
        <v>88</v>
      </c>
      <c r="I324" s="124" t="s">
        <v>88</v>
      </c>
    </row>
    <row r="325" spans="1:9" x14ac:dyDescent="0.3">
      <c r="A325" s="124" t="s">
        <v>88</v>
      </c>
      <c r="B325" s="124" t="s">
        <v>878</v>
      </c>
      <c r="C325" s="124" t="s">
        <v>88</v>
      </c>
      <c r="D325" s="126" t="s">
        <v>894</v>
      </c>
      <c r="E325" s="124" t="s">
        <v>878</v>
      </c>
      <c r="F325" s="127" t="s">
        <v>88</v>
      </c>
      <c r="G325" s="124" t="s">
        <v>895</v>
      </c>
      <c r="H325" s="124" t="s">
        <v>88</v>
      </c>
      <c r="I325" s="124" t="s">
        <v>88</v>
      </c>
    </row>
    <row r="326" spans="1:9" x14ac:dyDescent="0.3">
      <c r="A326" s="124" t="s">
        <v>88</v>
      </c>
      <c r="B326" s="124" t="s">
        <v>878</v>
      </c>
      <c r="C326" s="124" t="s">
        <v>88</v>
      </c>
      <c r="D326" s="127" t="s">
        <v>878</v>
      </c>
      <c r="E326" s="126" t="s">
        <v>894</v>
      </c>
      <c r="F326" s="127" t="s">
        <v>88</v>
      </c>
      <c r="G326" s="124" t="s">
        <v>878</v>
      </c>
      <c r="H326" s="124" t="s">
        <v>88</v>
      </c>
      <c r="I326" s="124" t="s">
        <v>88</v>
      </c>
    </row>
    <row r="327" spans="1:9" x14ac:dyDescent="0.3">
      <c r="A327" s="124" t="s">
        <v>88</v>
      </c>
      <c r="B327" s="124" t="s">
        <v>878</v>
      </c>
      <c r="C327" s="124" t="s">
        <v>88</v>
      </c>
      <c r="D327" s="125" t="s">
        <v>880</v>
      </c>
      <c r="E327" s="127" t="s">
        <v>878</v>
      </c>
      <c r="F327" s="127" t="s">
        <v>878</v>
      </c>
      <c r="G327" s="124" t="s">
        <v>88</v>
      </c>
      <c r="H327" s="124" t="s">
        <v>88</v>
      </c>
      <c r="I327" s="124" t="s">
        <v>88</v>
      </c>
    </row>
    <row r="328" spans="1:9" x14ac:dyDescent="0.3">
      <c r="A328" s="124" t="s">
        <v>88</v>
      </c>
      <c r="B328" s="124" t="s">
        <v>878</v>
      </c>
      <c r="C328" s="124" t="s">
        <v>88</v>
      </c>
      <c r="D328" s="124" t="s">
        <v>878</v>
      </c>
      <c r="E328" s="127" t="s">
        <v>878</v>
      </c>
      <c r="F328" s="125" t="s">
        <v>894</v>
      </c>
      <c r="G328" s="124" t="s">
        <v>88</v>
      </c>
      <c r="H328" s="124" t="s">
        <v>88</v>
      </c>
      <c r="I328" s="124" t="s">
        <v>88</v>
      </c>
    </row>
    <row r="329" spans="1:9" x14ac:dyDescent="0.3">
      <c r="A329" s="124" t="s">
        <v>88</v>
      </c>
      <c r="B329" s="124" t="s">
        <v>878</v>
      </c>
      <c r="C329" s="124" t="s">
        <v>88</v>
      </c>
      <c r="D329" s="126" t="s">
        <v>880</v>
      </c>
      <c r="E329" s="127" t="s">
        <v>878</v>
      </c>
      <c r="F329" s="124" t="s">
        <v>878</v>
      </c>
      <c r="G329" s="124" t="s">
        <v>88</v>
      </c>
      <c r="H329" s="124" t="s">
        <v>88</v>
      </c>
      <c r="I329" s="124" t="s">
        <v>88</v>
      </c>
    </row>
    <row r="330" spans="1:9" x14ac:dyDescent="0.3">
      <c r="A330" s="124" t="s">
        <v>88</v>
      </c>
      <c r="B330" s="124" t="s">
        <v>878</v>
      </c>
      <c r="C330" s="124" t="s">
        <v>88</v>
      </c>
      <c r="D330" s="127" t="s">
        <v>878</v>
      </c>
      <c r="E330" s="125" t="s">
        <v>878</v>
      </c>
      <c r="F330" s="124" t="s">
        <v>878</v>
      </c>
      <c r="G330" s="124" t="s">
        <v>88</v>
      </c>
      <c r="H330" s="124" t="s">
        <v>88</v>
      </c>
      <c r="I330" s="124" t="s">
        <v>88</v>
      </c>
    </row>
    <row r="331" spans="1:9" x14ac:dyDescent="0.3">
      <c r="A331" s="124" t="s">
        <v>88</v>
      </c>
      <c r="B331" s="124" t="s">
        <v>878</v>
      </c>
      <c r="C331" s="124" t="s">
        <v>88</v>
      </c>
      <c r="D331" s="125" t="s">
        <v>880</v>
      </c>
      <c r="E331" s="124" t="s">
        <v>878</v>
      </c>
      <c r="F331" s="124" t="s">
        <v>88</v>
      </c>
      <c r="G331" s="124" t="s">
        <v>88</v>
      </c>
      <c r="H331" s="124" t="s">
        <v>88</v>
      </c>
      <c r="I331" s="124" t="s">
        <v>88</v>
      </c>
    </row>
    <row r="332" spans="1:9" x14ac:dyDescent="0.3">
      <c r="A332" s="124" t="s">
        <v>88</v>
      </c>
      <c r="B332" s="124" t="s">
        <v>878</v>
      </c>
      <c r="C332" s="124" t="s">
        <v>88</v>
      </c>
      <c r="D332" s="124" t="s">
        <v>88</v>
      </c>
      <c r="E332" s="124" t="s">
        <v>878</v>
      </c>
      <c r="F332" s="124" t="s">
        <v>88</v>
      </c>
      <c r="G332" s="124" t="s">
        <v>88</v>
      </c>
      <c r="H332" s="124" t="s">
        <v>878</v>
      </c>
      <c r="I332" s="124" t="s">
        <v>88</v>
      </c>
    </row>
    <row r="333" spans="1:9" x14ac:dyDescent="0.3">
      <c r="A333" s="124" t="s">
        <v>88</v>
      </c>
      <c r="B333" s="124" t="s">
        <v>878</v>
      </c>
      <c r="C333" s="124" t="s">
        <v>88</v>
      </c>
      <c r="D333" s="124" t="s">
        <v>88</v>
      </c>
      <c r="E333" s="124" t="s">
        <v>88</v>
      </c>
      <c r="F333" s="124" t="s">
        <v>88</v>
      </c>
      <c r="G333" s="128" t="s">
        <v>893</v>
      </c>
      <c r="H333" s="126" t="s">
        <v>880</v>
      </c>
      <c r="I333" s="124" t="s">
        <v>878</v>
      </c>
    </row>
    <row r="334" spans="1:9" x14ac:dyDescent="0.3">
      <c r="A334" s="124" t="s">
        <v>88</v>
      </c>
      <c r="B334" s="124" t="s">
        <v>878</v>
      </c>
      <c r="C334" s="124" t="s">
        <v>88</v>
      </c>
      <c r="D334" s="124" t="s">
        <v>88</v>
      </c>
      <c r="E334" s="124" t="s">
        <v>88</v>
      </c>
      <c r="F334" s="124" t="s">
        <v>88</v>
      </c>
      <c r="G334" s="124" t="s">
        <v>88</v>
      </c>
      <c r="H334" s="127" t="s">
        <v>878</v>
      </c>
      <c r="I334" s="126" t="s">
        <v>878</v>
      </c>
    </row>
    <row r="335" spans="1:9" x14ac:dyDescent="0.3">
      <c r="A335" s="124" t="s">
        <v>88</v>
      </c>
      <c r="B335" s="124" t="s">
        <v>878</v>
      </c>
      <c r="C335" s="124" t="s">
        <v>88</v>
      </c>
      <c r="D335" s="124" t="s">
        <v>88</v>
      </c>
      <c r="E335" s="124" t="s">
        <v>88</v>
      </c>
      <c r="F335" s="124" t="s">
        <v>88</v>
      </c>
      <c r="G335" s="124" t="s">
        <v>88</v>
      </c>
      <c r="H335" s="125" t="s">
        <v>880</v>
      </c>
      <c r="I335" s="124" t="s">
        <v>878</v>
      </c>
    </row>
    <row r="336" spans="1:9" x14ac:dyDescent="0.3">
      <c r="A336" s="124"/>
      <c r="B336" s="124"/>
      <c r="C336" s="124"/>
      <c r="D336" s="124"/>
      <c r="E336" s="124"/>
      <c r="F336" s="124"/>
      <c r="G336" s="124"/>
      <c r="H336" s="124"/>
      <c r="I336" s="124"/>
    </row>
    <row r="337" spans="1:9" x14ac:dyDescent="0.3">
      <c r="A337" s="124" t="s">
        <v>88</v>
      </c>
      <c r="B337" s="124" t="s">
        <v>878</v>
      </c>
      <c r="C337" s="124" t="s">
        <v>88</v>
      </c>
      <c r="D337" s="124" t="s">
        <v>88</v>
      </c>
      <c r="E337" s="124" t="s">
        <v>88</v>
      </c>
      <c r="F337" s="128" t="s">
        <v>892</v>
      </c>
      <c r="G337" s="126" t="s">
        <v>891</v>
      </c>
      <c r="H337" s="124" t="s">
        <v>878</v>
      </c>
      <c r="I337" s="124" t="s">
        <v>88</v>
      </c>
    </row>
    <row r="338" spans="1:9" x14ac:dyDescent="0.3">
      <c r="A338" s="124" t="s">
        <v>88</v>
      </c>
      <c r="B338" s="124" t="s">
        <v>878</v>
      </c>
      <c r="C338" s="124" t="s">
        <v>88</v>
      </c>
      <c r="D338" s="124" t="s">
        <v>88</v>
      </c>
      <c r="E338" s="124" t="s">
        <v>88</v>
      </c>
      <c r="F338" s="124" t="s">
        <v>88</v>
      </c>
      <c r="G338" s="127" t="s">
        <v>878</v>
      </c>
      <c r="H338" s="126" t="s">
        <v>878</v>
      </c>
      <c r="I338" s="124" t="s">
        <v>88</v>
      </c>
    </row>
    <row r="339" spans="1:9" x14ac:dyDescent="0.3">
      <c r="A339" s="124" t="s">
        <v>88</v>
      </c>
      <c r="B339" s="124" t="s">
        <v>878</v>
      </c>
      <c r="C339" s="124" t="s">
        <v>88</v>
      </c>
      <c r="D339" s="124" t="s">
        <v>88</v>
      </c>
      <c r="E339" s="124" t="s">
        <v>88</v>
      </c>
      <c r="F339" s="124" t="s">
        <v>88</v>
      </c>
      <c r="G339" s="125" t="s">
        <v>890</v>
      </c>
      <c r="H339" s="127" t="s">
        <v>878</v>
      </c>
      <c r="I339" s="124" t="s">
        <v>878</v>
      </c>
    </row>
    <row r="340" spans="1:9" x14ac:dyDescent="0.3">
      <c r="A340" s="124" t="s">
        <v>88</v>
      </c>
      <c r="B340" s="124" t="s">
        <v>878</v>
      </c>
      <c r="C340" s="124" t="s">
        <v>88</v>
      </c>
      <c r="D340" s="124" t="s">
        <v>88</v>
      </c>
      <c r="E340" s="124" t="s">
        <v>88</v>
      </c>
      <c r="F340" s="124" t="s">
        <v>88</v>
      </c>
      <c r="G340" s="124" t="s">
        <v>878</v>
      </c>
      <c r="H340" s="127" t="s">
        <v>878</v>
      </c>
      <c r="I340" s="126" t="s">
        <v>878</v>
      </c>
    </row>
    <row r="341" spans="1:9" x14ac:dyDescent="0.3">
      <c r="A341" s="124" t="s">
        <v>88</v>
      </c>
      <c r="B341" s="124" t="s">
        <v>878</v>
      </c>
      <c r="C341" s="124" t="s">
        <v>88</v>
      </c>
      <c r="D341" s="124" t="s">
        <v>88</v>
      </c>
      <c r="E341" s="124" t="s">
        <v>88</v>
      </c>
      <c r="F341" s="124" t="s">
        <v>88</v>
      </c>
      <c r="G341" s="126" t="s">
        <v>889</v>
      </c>
      <c r="H341" s="127" t="s">
        <v>878</v>
      </c>
      <c r="I341" s="124" t="s">
        <v>878</v>
      </c>
    </row>
    <row r="342" spans="1:9" x14ac:dyDescent="0.3">
      <c r="A342" s="124" t="s">
        <v>88</v>
      </c>
      <c r="B342" s="124" t="s">
        <v>878</v>
      </c>
      <c r="C342" s="124" t="s">
        <v>88</v>
      </c>
      <c r="D342" s="124" t="s">
        <v>88</v>
      </c>
      <c r="E342" s="124" t="s">
        <v>88</v>
      </c>
      <c r="F342" s="124" t="s">
        <v>88</v>
      </c>
      <c r="G342" s="127" t="s">
        <v>878</v>
      </c>
      <c r="H342" s="125" t="s">
        <v>878</v>
      </c>
      <c r="I342" s="124" t="s">
        <v>878</v>
      </c>
    </row>
    <row r="343" spans="1:9" x14ac:dyDescent="0.3">
      <c r="A343" s="124" t="s">
        <v>88</v>
      </c>
      <c r="B343" s="124" t="s">
        <v>878</v>
      </c>
      <c r="C343" s="124" t="s">
        <v>88</v>
      </c>
      <c r="D343" s="124" t="s">
        <v>88</v>
      </c>
      <c r="E343" s="124" t="s">
        <v>88</v>
      </c>
      <c r="F343" s="124" t="s">
        <v>88</v>
      </c>
      <c r="G343" s="125" t="s">
        <v>888</v>
      </c>
      <c r="H343" s="124" t="s">
        <v>878</v>
      </c>
      <c r="I343" s="124" t="s">
        <v>88</v>
      </c>
    </row>
    <row r="344" spans="1:9" x14ac:dyDescent="0.3">
      <c r="A344" s="124" t="s">
        <v>88</v>
      </c>
      <c r="B344" s="124" t="s">
        <v>878</v>
      </c>
      <c r="C344" s="124" t="s">
        <v>88</v>
      </c>
      <c r="D344" s="124" t="s">
        <v>88</v>
      </c>
      <c r="E344" s="124" t="s">
        <v>88</v>
      </c>
      <c r="F344" s="124" t="s">
        <v>88</v>
      </c>
      <c r="G344" s="124" t="s">
        <v>88</v>
      </c>
      <c r="H344" s="124" t="s">
        <v>879</v>
      </c>
      <c r="I344" s="124" t="s">
        <v>88</v>
      </c>
    </row>
    <row r="345" spans="1:9" x14ac:dyDescent="0.3">
      <c r="A345" s="124" t="s">
        <v>88</v>
      </c>
      <c r="B345" s="124" t="s">
        <v>878</v>
      </c>
      <c r="C345" s="124" t="s">
        <v>88</v>
      </c>
      <c r="D345" s="124" t="s">
        <v>88</v>
      </c>
      <c r="E345" s="124" t="s">
        <v>88</v>
      </c>
      <c r="F345" s="124" t="s">
        <v>88</v>
      </c>
      <c r="G345" s="128" t="s">
        <v>887</v>
      </c>
      <c r="H345" s="126" t="s">
        <v>878</v>
      </c>
      <c r="I345" s="124" t="s">
        <v>878</v>
      </c>
    </row>
    <row r="346" spans="1:9" x14ac:dyDescent="0.3">
      <c r="A346" s="124" t="s">
        <v>88</v>
      </c>
      <c r="B346" s="124" t="s">
        <v>878</v>
      </c>
      <c r="C346" s="124" t="s">
        <v>88</v>
      </c>
      <c r="D346" s="124" t="s">
        <v>88</v>
      </c>
      <c r="E346" s="124" t="s">
        <v>88</v>
      </c>
      <c r="F346" s="124" t="s">
        <v>88</v>
      </c>
      <c r="G346" s="124" t="s">
        <v>88</v>
      </c>
      <c r="H346" s="127" t="s">
        <v>878</v>
      </c>
      <c r="I346" s="126" t="s">
        <v>878</v>
      </c>
    </row>
    <row r="347" spans="1:9" x14ac:dyDescent="0.3">
      <c r="A347" s="124" t="s">
        <v>88</v>
      </c>
      <c r="B347" s="124" t="s">
        <v>878</v>
      </c>
      <c r="C347" s="124" t="s">
        <v>88</v>
      </c>
      <c r="D347" s="124" t="s">
        <v>88</v>
      </c>
      <c r="E347" s="124" t="s">
        <v>88</v>
      </c>
      <c r="F347" s="124" t="s">
        <v>88</v>
      </c>
      <c r="G347" s="124" t="s">
        <v>88</v>
      </c>
      <c r="H347" s="125" t="s">
        <v>878</v>
      </c>
      <c r="I347" s="124" t="s">
        <v>878</v>
      </c>
    </row>
    <row r="348" spans="1:9" x14ac:dyDescent="0.3">
      <c r="A348" s="124" t="s">
        <v>88</v>
      </c>
      <c r="B348" s="124" t="s">
        <v>878</v>
      </c>
      <c r="C348" s="124" t="s">
        <v>88</v>
      </c>
      <c r="D348" s="124" t="s">
        <v>88</v>
      </c>
      <c r="E348" s="128" t="s">
        <v>886</v>
      </c>
      <c r="F348" s="126" t="s">
        <v>880</v>
      </c>
      <c r="G348" s="124" t="s">
        <v>878</v>
      </c>
      <c r="H348" s="124" t="s">
        <v>88</v>
      </c>
      <c r="I348" s="124" t="s">
        <v>88</v>
      </c>
    </row>
    <row r="349" spans="1:9" x14ac:dyDescent="0.3">
      <c r="A349" s="124" t="s">
        <v>88</v>
      </c>
      <c r="B349" s="124" t="s">
        <v>878</v>
      </c>
      <c r="C349" s="124" t="s">
        <v>88</v>
      </c>
      <c r="D349" s="124" t="s">
        <v>88</v>
      </c>
      <c r="E349" s="124" t="s">
        <v>88</v>
      </c>
      <c r="F349" s="127" t="s">
        <v>878</v>
      </c>
      <c r="G349" s="126" t="s">
        <v>878</v>
      </c>
      <c r="H349" s="124" t="s">
        <v>88</v>
      </c>
      <c r="I349" s="124" t="s">
        <v>88</v>
      </c>
    </row>
    <row r="350" spans="1:9" x14ac:dyDescent="0.3">
      <c r="A350" s="124" t="s">
        <v>88</v>
      </c>
      <c r="B350" s="124" t="s">
        <v>878</v>
      </c>
      <c r="C350" s="124" t="s">
        <v>88</v>
      </c>
      <c r="D350" s="124" t="s">
        <v>88</v>
      </c>
      <c r="E350" s="124" t="s">
        <v>88</v>
      </c>
      <c r="F350" s="125" t="s">
        <v>880</v>
      </c>
      <c r="G350" s="127" t="s">
        <v>878</v>
      </c>
      <c r="H350" s="124" t="s">
        <v>878</v>
      </c>
      <c r="I350" s="124" t="s">
        <v>88</v>
      </c>
    </row>
    <row r="351" spans="1:9" x14ac:dyDescent="0.3">
      <c r="A351" s="124" t="s">
        <v>88</v>
      </c>
      <c r="B351" s="124" t="s">
        <v>878</v>
      </c>
      <c r="C351" s="124" t="s">
        <v>88</v>
      </c>
      <c r="D351" s="124" t="s">
        <v>88</v>
      </c>
      <c r="E351" s="124" t="s">
        <v>88</v>
      </c>
      <c r="F351" s="124" t="s">
        <v>878</v>
      </c>
      <c r="G351" s="127" t="s">
        <v>878</v>
      </c>
      <c r="H351" s="126" t="s">
        <v>878</v>
      </c>
      <c r="I351" s="124" t="s">
        <v>88</v>
      </c>
    </row>
    <row r="352" spans="1:9" x14ac:dyDescent="0.3">
      <c r="A352" s="124" t="s">
        <v>88</v>
      </c>
      <c r="B352" s="124" t="s">
        <v>878</v>
      </c>
      <c r="C352" s="124" t="s">
        <v>88</v>
      </c>
      <c r="D352" s="124" t="s">
        <v>88</v>
      </c>
      <c r="E352" s="124" t="s">
        <v>88</v>
      </c>
      <c r="F352" s="126" t="s">
        <v>880</v>
      </c>
      <c r="G352" s="127" t="s">
        <v>878</v>
      </c>
      <c r="H352" s="127" t="s">
        <v>878</v>
      </c>
      <c r="I352" s="124" t="s">
        <v>88</v>
      </c>
    </row>
    <row r="353" spans="1:9" x14ac:dyDescent="0.3">
      <c r="A353" s="124" t="s">
        <v>88</v>
      </c>
      <c r="B353" s="124" t="s">
        <v>878</v>
      </c>
      <c r="C353" s="124" t="s">
        <v>88</v>
      </c>
      <c r="D353" s="124" t="s">
        <v>88</v>
      </c>
      <c r="E353" s="124" t="s">
        <v>88</v>
      </c>
      <c r="F353" s="127" t="s">
        <v>878</v>
      </c>
      <c r="G353" s="125" t="s">
        <v>878</v>
      </c>
      <c r="H353" s="127" t="s">
        <v>878</v>
      </c>
      <c r="I353" s="124" t="s">
        <v>88</v>
      </c>
    </row>
    <row r="354" spans="1:9" x14ac:dyDescent="0.3">
      <c r="A354" s="124" t="s">
        <v>88</v>
      </c>
      <c r="B354" s="124" t="s">
        <v>878</v>
      </c>
      <c r="C354" s="124" t="s">
        <v>88</v>
      </c>
      <c r="D354" s="124" t="s">
        <v>88</v>
      </c>
      <c r="E354" s="124" t="s">
        <v>88</v>
      </c>
      <c r="F354" s="125" t="s">
        <v>880</v>
      </c>
      <c r="G354" s="124" t="s">
        <v>878</v>
      </c>
      <c r="H354" s="127" t="s">
        <v>88</v>
      </c>
      <c r="I354" s="124" t="s">
        <v>878</v>
      </c>
    </row>
    <row r="355" spans="1:9" x14ac:dyDescent="0.3">
      <c r="A355" s="124" t="s">
        <v>88</v>
      </c>
      <c r="B355" s="124" t="s">
        <v>878</v>
      </c>
      <c r="C355" s="124" t="s">
        <v>88</v>
      </c>
      <c r="D355" s="124" t="s">
        <v>88</v>
      </c>
      <c r="E355" s="124" t="s">
        <v>88</v>
      </c>
      <c r="F355" s="124" t="s">
        <v>878</v>
      </c>
      <c r="G355" s="124" t="s">
        <v>878</v>
      </c>
      <c r="H355" s="127" t="s">
        <v>88</v>
      </c>
      <c r="I355" s="126" t="s">
        <v>878</v>
      </c>
    </row>
    <row r="356" spans="1:9" x14ac:dyDescent="0.3">
      <c r="A356" s="124" t="s">
        <v>88</v>
      </c>
      <c r="B356" s="124" t="s">
        <v>878</v>
      </c>
      <c r="C356" s="124" t="s">
        <v>88</v>
      </c>
      <c r="D356" s="124" t="s">
        <v>88</v>
      </c>
      <c r="E356" s="124" t="s">
        <v>88</v>
      </c>
      <c r="F356" s="126" t="s">
        <v>885</v>
      </c>
      <c r="G356" s="124" t="s">
        <v>878</v>
      </c>
      <c r="H356" s="127" t="s">
        <v>88</v>
      </c>
      <c r="I356" s="124" t="s">
        <v>878</v>
      </c>
    </row>
    <row r="357" spans="1:9" x14ac:dyDescent="0.3">
      <c r="A357" s="124" t="s">
        <v>88</v>
      </c>
      <c r="B357" s="124" t="s">
        <v>878</v>
      </c>
      <c r="C357" s="124" t="s">
        <v>88</v>
      </c>
      <c r="D357" s="124" t="s">
        <v>88</v>
      </c>
      <c r="E357" s="124" t="s">
        <v>88</v>
      </c>
      <c r="F357" s="127" t="s">
        <v>878</v>
      </c>
      <c r="G357" s="126" t="s">
        <v>885</v>
      </c>
      <c r="H357" s="127" t="s">
        <v>88</v>
      </c>
      <c r="I357" s="124" t="s">
        <v>878</v>
      </c>
    </row>
    <row r="358" spans="1:9" x14ac:dyDescent="0.3">
      <c r="A358" s="124" t="s">
        <v>88</v>
      </c>
      <c r="B358" s="124" t="s">
        <v>878</v>
      </c>
      <c r="C358" s="124" t="s">
        <v>88</v>
      </c>
      <c r="D358" s="124" t="s">
        <v>88</v>
      </c>
      <c r="E358" s="124" t="s">
        <v>88</v>
      </c>
      <c r="F358" s="125" t="s">
        <v>880</v>
      </c>
      <c r="G358" s="127" t="s">
        <v>878</v>
      </c>
      <c r="H358" s="127" t="s">
        <v>878</v>
      </c>
      <c r="I358" s="124" t="s">
        <v>88</v>
      </c>
    </row>
    <row r="359" spans="1:9" x14ac:dyDescent="0.3">
      <c r="A359" s="124" t="s">
        <v>88</v>
      </c>
      <c r="B359" s="124" t="s">
        <v>878</v>
      </c>
      <c r="C359" s="124" t="s">
        <v>88</v>
      </c>
      <c r="D359" s="124" t="s">
        <v>88</v>
      </c>
      <c r="E359" s="124" t="s">
        <v>88</v>
      </c>
      <c r="F359" s="124" t="s">
        <v>878</v>
      </c>
      <c r="G359" s="127" t="s">
        <v>878</v>
      </c>
      <c r="H359" s="125" t="s">
        <v>878</v>
      </c>
      <c r="I359" s="124" t="s">
        <v>88</v>
      </c>
    </row>
    <row r="360" spans="1:9" x14ac:dyDescent="0.3">
      <c r="A360" s="124" t="s">
        <v>88</v>
      </c>
      <c r="B360" s="124" t="s">
        <v>878</v>
      </c>
      <c r="C360" s="124" t="s">
        <v>88</v>
      </c>
      <c r="D360" s="124" t="s">
        <v>88</v>
      </c>
      <c r="E360" s="124" t="s">
        <v>88</v>
      </c>
      <c r="F360" s="126" t="s">
        <v>880</v>
      </c>
      <c r="G360" s="127" t="s">
        <v>878</v>
      </c>
      <c r="H360" s="124" t="s">
        <v>878</v>
      </c>
      <c r="I360" s="124" t="s">
        <v>88</v>
      </c>
    </row>
    <row r="361" spans="1:9" x14ac:dyDescent="0.3">
      <c r="A361" s="124" t="s">
        <v>88</v>
      </c>
      <c r="B361" s="124" t="s">
        <v>878</v>
      </c>
      <c r="C361" s="124" t="s">
        <v>88</v>
      </c>
      <c r="D361" s="124" t="s">
        <v>88</v>
      </c>
      <c r="E361" s="124" t="s">
        <v>88</v>
      </c>
      <c r="F361" s="127" t="s">
        <v>878</v>
      </c>
      <c r="G361" s="125" t="s">
        <v>878</v>
      </c>
      <c r="H361" s="124" t="s">
        <v>878</v>
      </c>
      <c r="I361" s="124" t="s">
        <v>88</v>
      </c>
    </row>
    <row r="362" spans="1:9" x14ac:dyDescent="0.3">
      <c r="A362" s="124" t="s">
        <v>88</v>
      </c>
      <c r="B362" s="124" t="s">
        <v>878</v>
      </c>
      <c r="C362" s="124" t="s">
        <v>88</v>
      </c>
      <c r="D362" s="124" t="s">
        <v>88</v>
      </c>
      <c r="E362" s="124" t="s">
        <v>88</v>
      </c>
      <c r="F362" s="125" t="s">
        <v>880</v>
      </c>
      <c r="G362" s="124" t="s">
        <v>878</v>
      </c>
      <c r="H362" s="124" t="s">
        <v>88</v>
      </c>
      <c r="I362" s="124" t="s">
        <v>88</v>
      </c>
    </row>
    <row r="363" spans="1:9" ht="15.6" x14ac:dyDescent="0.3">
      <c r="A363" s="124" t="s">
        <v>88</v>
      </c>
      <c r="B363" s="124" t="s">
        <v>878</v>
      </c>
      <c r="C363" s="12" t="s">
        <v>13</v>
      </c>
      <c r="D363" s="22"/>
      <c r="E363" s="22"/>
      <c r="F363" s="22"/>
      <c r="G363" s="22"/>
      <c r="H363" s="22"/>
      <c r="I363" s="46" t="s">
        <v>87</v>
      </c>
    </row>
  </sheetData>
  <pageMargins left="0.7" right="0.7" top="0.75" bottom="0.75" header="0.3" footer="0.3"/>
  <pageSetup paperSize="9" scale="37" orientation="portrait" r:id="rId1"/>
  <rowBreaks count="1" manualBreakCount="1">
    <brk id="2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J332"/>
  <sheetViews>
    <sheetView showGridLines="0" view="pageBreakPreview" topLeftCell="A55" zoomScale="60" zoomScaleNormal="100" workbookViewId="0">
      <selection activeCell="I69" sqref="I69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7" width="26" style="31" customWidth="1"/>
    <col min="8" max="8" width="24" style="31" customWidth="1"/>
    <col min="9" max="9" width="18.6640625" style="31" customWidth="1"/>
    <col min="10" max="16384" width="8.77734375" style="31"/>
  </cols>
  <sheetData>
    <row r="1" spans="1:9" ht="15.6" x14ac:dyDescent="0.3">
      <c r="A1" s="133" t="s">
        <v>1095</v>
      </c>
    </row>
    <row r="2" spans="1:9" ht="21" x14ac:dyDescent="0.4">
      <c r="A2" s="130" t="s">
        <v>1180</v>
      </c>
    </row>
    <row r="3" spans="1:9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  <c r="I3" s="124" t="s">
        <v>88</v>
      </c>
    </row>
    <row r="4" spans="1:9" x14ac:dyDescent="0.3">
      <c r="A4" s="125" t="s">
        <v>1093</v>
      </c>
      <c r="B4" s="125" t="s">
        <v>965</v>
      </c>
      <c r="C4" s="129" t="s">
        <v>1174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  <c r="I4" s="124" t="s">
        <v>88</v>
      </c>
    </row>
    <row r="5" spans="1:9" x14ac:dyDescent="0.3">
      <c r="A5" s="127" t="s">
        <v>88</v>
      </c>
      <c r="B5" s="127" t="s">
        <v>878</v>
      </c>
      <c r="C5" s="127" t="s">
        <v>878</v>
      </c>
      <c r="D5" s="129" t="s">
        <v>1174</v>
      </c>
      <c r="E5" s="124" t="s">
        <v>88</v>
      </c>
      <c r="F5" s="124" t="s">
        <v>88</v>
      </c>
      <c r="G5" s="124" t="s">
        <v>88</v>
      </c>
      <c r="H5" s="124" t="s">
        <v>88</v>
      </c>
      <c r="I5" s="124" t="s">
        <v>88</v>
      </c>
    </row>
    <row r="6" spans="1:9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  <c r="G6" s="124" t="s">
        <v>88</v>
      </c>
      <c r="H6" s="124" t="s">
        <v>88</v>
      </c>
      <c r="I6" s="124" t="s">
        <v>88</v>
      </c>
    </row>
    <row r="7" spans="1:9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9" t="s">
        <v>1174</v>
      </c>
      <c r="F7" s="124" t="s">
        <v>88</v>
      </c>
      <c r="G7" s="124" t="s">
        <v>88</v>
      </c>
      <c r="H7" s="124" t="s">
        <v>88</v>
      </c>
      <c r="I7" s="124" t="s">
        <v>88</v>
      </c>
    </row>
    <row r="8" spans="1:9" x14ac:dyDescent="0.3">
      <c r="A8" s="125" t="s">
        <v>1090</v>
      </c>
      <c r="B8" s="125" t="s">
        <v>965</v>
      </c>
      <c r="C8" s="126" t="s">
        <v>1127</v>
      </c>
      <c r="D8" s="127" t="s">
        <v>878</v>
      </c>
      <c r="E8" s="127" t="s">
        <v>1179</v>
      </c>
      <c r="F8" s="124" t="s">
        <v>88</v>
      </c>
      <c r="G8" s="124" t="s">
        <v>88</v>
      </c>
      <c r="H8" s="124" t="s">
        <v>88</v>
      </c>
      <c r="I8" s="124" t="s">
        <v>88</v>
      </c>
    </row>
    <row r="9" spans="1:9" x14ac:dyDescent="0.3">
      <c r="A9" s="127" t="s">
        <v>88</v>
      </c>
      <c r="B9" s="127" t="s">
        <v>878</v>
      </c>
      <c r="C9" s="127" t="s">
        <v>878</v>
      </c>
      <c r="D9" s="125" t="s">
        <v>1127</v>
      </c>
      <c r="E9" s="127" t="s">
        <v>878</v>
      </c>
      <c r="F9" s="124" t="s">
        <v>88</v>
      </c>
      <c r="G9" s="124" t="s">
        <v>88</v>
      </c>
      <c r="H9" s="124" t="s">
        <v>88</v>
      </c>
      <c r="I9" s="124" t="s">
        <v>88</v>
      </c>
    </row>
    <row r="10" spans="1:9" x14ac:dyDescent="0.3">
      <c r="A10" s="125" t="s">
        <v>1088</v>
      </c>
      <c r="B10" s="125" t="s">
        <v>878</v>
      </c>
      <c r="C10" s="125" t="s">
        <v>1087</v>
      </c>
      <c r="D10" s="124" t="s">
        <v>878</v>
      </c>
      <c r="E10" s="127" t="s">
        <v>88</v>
      </c>
      <c r="F10" s="128" t="s">
        <v>878</v>
      </c>
      <c r="G10" s="124" t="s">
        <v>88</v>
      </c>
      <c r="H10" s="124" t="s">
        <v>88</v>
      </c>
      <c r="I10" s="124" t="s">
        <v>88</v>
      </c>
    </row>
    <row r="11" spans="1:9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9" t="s">
        <v>1174</v>
      </c>
      <c r="G11" s="124" t="s">
        <v>88</v>
      </c>
      <c r="H11" s="124" t="s">
        <v>88</v>
      </c>
      <c r="I11" s="124" t="s">
        <v>88</v>
      </c>
    </row>
    <row r="12" spans="1:9" x14ac:dyDescent="0.3">
      <c r="A12" s="125" t="s">
        <v>1086</v>
      </c>
      <c r="B12" s="125" t="s">
        <v>974</v>
      </c>
      <c r="C12" s="129" t="s">
        <v>1137</v>
      </c>
      <c r="D12" s="128" t="s">
        <v>878</v>
      </c>
      <c r="E12" s="127" t="s">
        <v>88</v>
      </c>
      <c r="F12" s="127" t="s">
        <v>935</v>
      </c>
      <c r="G12" s="124" t="s">
        <v>88</v>
      </c>
      <c r="H12" s="124" t="s">
        <v>88</v>
      </c>
      <c r="I12" s="124" t="s">
        <v>88</v>
      </c>
    </row>
    <row r="13" spans="1:9" x14ac:dyDescent="0.3">
      <c r="A13" s="127" t="s">
        <v>88</v>
      </c>
      <c r="B13" s="127" t="s">
        <v>878</v>
      </c>
      <c r="C13" s="127" t="s">
        <v>878</v>
      </c>
      <c r="D13" s="129" t="s">
        <v>1137</v>
      </c>
      <c r="E13" s="127" t="s">
        <v>88</v>
      </c>
      <c r="F13" s="127" t="s">
        <v>878</v>
      </c>
      <c r="G13" s="124" t="s">
        <v>88</v>
      </c>
      <c r="H13" s="124" t="s">
        <v>88</v>
      </c>
      <c r="I13" s="124" t="s">
        <v>88</v>
      </c>
    </row>
    <row r="14" spans="1:9" x14ac:dyDescent="0.3">
      <c r="A14" s="125" t="s">
        <v>1084</v>
      </c>
      <c r="B14" s="125" t="s">
        <v>878</v>
      </c>
      <c r="C14" s="125" t="s">
        <v>1083</v>
      </c>
      <c r="D14" s="127" t="s">
        <v>878</v>
      </c>
      <c r="E14" s="132" t="s">
        <v>878</v>
      </c>
      <c r="F14" s="127" t="s">
        <v>88</v>
      </c>
      <c r="G14" s="124" t="s">
        <v>88</v>
      </c>
      <c r="H14" s="124" t="s">
        <v>88</v>
      </c>
      <c r="I14" s="124" t="s">
        <v>88</v>
      </c>
    </row>
    <row r="15" spans="1:9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31" t="s">
        <v>1137</v>
      </c>
      <c r="F15" s="127" t="s">
        <v>88</v>
      </c>
      <c r="G15" s="124" t="s">
        <v>88</v>
      </c>
      <c r="H15" s="124" t="s">
        <v>88</v>
      </c>
      <c r="I15" s="124" t="s">
        <v>88</v>
      </c>
    </row>
    <row r="16" spans="1:9" x14ac:dyDescent="0.3">
      <c r="A16" s="125" t="s">
        <v>1082</v>
      </c>
      <c r="B16" s="125" t="s">
        <v>965</v>
      </c>
      <c r="C16" s="126" t="s">
        <v>1111</v>
      </c>
      <c r="D16" s="127" t="s">
        <v>878</v>
      </c>
      <c r="E16" s="124" t="s">
        <v>1017</v>
      </c>
      <c r="F16" s="127" t="s">
        <v>88</v>
      </c>
      <c r="G16" s="124" t="s">
        <v>88</v>
      </c>
      <c r="H16" s="124" t="s">
        <v>88</v>
      </c>
      <c r="I16" s="124" t="s">
        <v>88</v>
      </c>
    </row>
    <row r="17" spans="1:9" x14ac:dyDescent="0.3">
      <c r="A17" s="127" t="s">
        <v>88</v>
      </c>
      <c r="B17" s="127" t="s">
        <v>878</v>
      </c>
      <c r="C17" s="127" t="s">
        <v>878</v>
      </c>
      <c r="D17" s="125" t="s">
        <v>1111</v>
      </c>
      <c r="E17" s="124" t="s">
        <v>878</v>
      </c>
      <c r="F17" s="127" t="s">
        <v>88</v>
      </c>
      <c r="G17" s="124" t="s">
        <v>88</v>
      </c>
      <c r="H17" s="124" t="s">
        <v>88</v>
      </c>
      <c r="I17" s="124" t="s">
        <v>88</v>
      </c>
    </row>
    <row r="18" spans="1:9" x14ac:dyDescent="0.3">
      <c r="A18" s="125" t="s">
        <v>1080</v>
      </c>
      <c r="B18" s="125" t="s">
        <v>878</v>
      </c>
      <c r="C18" s="125" t="s">
        <v>1178</v>
      </c>
      <c r="D18" s="124" t="s">
        <v>878</v>
      </c>
      <c r="E18" s="124" t="s">
        <v>88</v>
      </c>
      <c r="F18" s="127" t="s">
        <v>88</v>
      </c>
      <c r="G18" s="128" t="s">
        <v>878</v>
      </c>
      <c r="H18" s="124" t="s">
        <v>88</v>
      </c>
      <c r="I18" s="124" t="s">
        <v>88</v>
      </c>
    </row>
    <row r="19" spans="1:9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1174</v>
      </c>
      <c r="H19" s="124" t="s">
        <v>88</v>
      </c>
      <c r="I19" s="124" t="s">
        <v>88</v>
      </c>
    </row>
    <row r="20" spans="1:9" x14ac:dyDescent="0.3">
      <c r="A20" s="125" t="s">
        <v>1078</v>
      </c>
      <c r="B20" s="125" t="s">
        <v>965</v>
      </c>
      <c r="C20" s="129" t="s">
        <v>1141</v>
      </c>
      <c r="D20" s="128" t="s">
        <v>878</v>
      </c>
      <c r="E20" s="124" t="s">
        <v>88</v>
      </c>
      <c r="F20" s="127" t="s">
        <v>88</v>
      </c>
      <c r="G20" s="127" t="s">
        <v>1033</v>
      </c>
      <c r="H20" s="124" t="s">
        <v>88</v>
      </c>
      <c r="I20" s="124" t="s">
        <v>88</v>
      </c>
    </row>
    <row r="21" spans="1:9" x14ac:dyDescent="0.3">
      <c r="A21" s="127" t="s">
        <v>88</v>
      </c>
      <c r="B21" s="127" t="s">
        <v>878</v>
      </c>
      <c r="C21" s="127" t="s">
        <v>878</v>
      </c>
      <c r="D21" s="129" t="s">
        <v>1141</v>
      </c>
      <c r="E21" s="124" t="s">
        <v>88</v>
      </c>
      <c r="F21" s="127" t="s">
        <v>88</v>
      </c>
      <c r="G21" s="127" t="s">
        <v>878</v>
      </c>
      <c r="H21" s="124" t="s">
        <v>88</v>
      </c>
      <c r="I21" s="124" t="s">
        <v>88</v>
      </c>
    </row>
    <row r="22" spans="1:9" x14ac:dyDescent="0.3">
      <c r="A22" s="125" t="s">
        <v>1076</v>
      </c>
      <c r="B22" s="125" t="s">
        <v>878</v>
      </c>
      <c r="C22" s="125" t="s">
        <v>1075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  <c r="I22" s="124" t="s">
        <v>88</v>
      </c>
    </row>
    <row r="23" spans="1:9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1141</v>
      </c>
      <c r="F23" s="127" t="s">
        <v>88</v>
      </c>
      <c r="G23" s="127" t="s">
        <v>88</v>
      </c>
      <c r="H23" s="124" t="s">
        <v>88</v>
      </c>
      <c r="I23" s="124" t="s">
        <v>88</v>
      </c>
    </row>
    <row r="24" spans="1:9" x14ac:dyDescent="0.3">
      <c r="A24" s="125" t="s">
        <v>1074</v>
      </c>
      <c r="B24" s="125" t="s">
        <v>965</v>
      </c>
      <c r="C24" s="126" t="s">
        <v>1110</v>
      </c>
      <c r="D24" s="127" t="s">
        <v>878</v>
      </c>
      <c r="E24" s="127" t="s">
        <v>1177</v>
      </c>
      <c r="F24" s="127" t="s">
        <v>88</v>
      </c>
      <c r="G24" s="127" t="s">
        <v>88</v>
      </c>
      <c r="H24" s="124" t="s">
        <v>88</v>
      </c>
      <c r="I24" s="124" t="s">
        <v>88</v>
      </c>
    </row>
    <row r="25" spans="1:9" x14ac:dyDescent="0.3">
      <c r="A25" s="127" t="s">
        <v>88</v>
      </c>
      <c r="B25" s="127" t="s">
        <v>878</v>
      </c>
      <c r="C25" s="127" t="s">
        <v>878</v>
      </c>
      <c r="D25" s="125" t="s">
        <v>1110</v>
      </c>
      <c r="E25" s="127" t="s">
        <v>878</v>
      </c>
      <c r="F25" s="127" t="s">
        <v>88</v>
      </c>
      <c r="G25" s="127" t="s">
        <v>88</v>
      </c>
      <c r="H25" s="124" t="s">
        <v>88</v>
      </c>
      <c r="I25" s="124" t="s">
        <v>88</v>
      </c>
    </row>
    <row r="26" spans="1:9" x14ac:dyDescent="0.3">
      <c r="A26" s="125" t="s">
        <v>1073</v>
      </c>
      <c r="B26" s="125" t="s">
        <v>878</v>
      </c>
      <c r="C26" s="125" t="s">
        <v>1072</v>
      </c>
      <c r="D26" s="124" t="s">
        <v>878</v>
      </c>
      <c r="E26" s="127" t="s">
        <v>88</v>
      </c>
      <c r="F26" s="132" t="s">
        <v>878</v>
      </c>
      <c r="G26" s="127" t="s">
        <v>88</v>
      </c>
      <c r="H26" s="124" t="s">
        <v>88</v>
      </c>
      <c r="I26" s="124" t="s">
        <v>88</v>
      </c>
    </row>
    <row r="27" spans="1:9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1141</v>
      </c>
      <c r="G27" s="127" t="s">
        <v>88</v>
      </c>
      <c r="H27" s="124" t="s">
        <v>88</v>
      </c>
      <c r="I27" s="124" t="s">
        <v>88</v>
      </c>
    </row>
    <row r="28" spans="1:9" x14ac:dyDescent="0.3">
      <c r="A28" s="125" t="s">
        <v>1071</v>
      </c>
      <c r="B28" s="125" t="s">
        <v>965</v>
      </c>
      <c r="C28" s="129" t="s">
        <v>1114</v>
      </c>
      <c r="D28" s="128" t="s">
        <v>878</v>
      </c>
      <c r="E28" s="127" t="s">
        <v>88</v>
      </c>
      <c r="F28" s="124" t="s">
        <v>1176</v>
      </c>
      <c r="G28" s="127" t="s">
        <v>88</v>
      </c>
      <c r="H28" s="124" t="s">
        <v>88</v>
      </c>
      <c r="I28" s="124" t="s">
        <v>88</v>
      </c>
    </row>
    <row r="29" spans="1:9" x14ac:dyDescent="0.3">
      <c r="A29" s="127" t="s">
        <v>88</v>
      </c>
      <c r="B29" s="127" t="s">
        <v>878</v>
      </c>
      <c r="C29" s="127" t="s">
        <v>878</v>
      </c>
      <c r="D29" s="129" t="s">
        <v>1114</v>
      </c>
      <c r="E29" s="127" t="s">
        <v>88</v>
      </c>
      <c r="F29" s="124" t="s">
        <v>878</v>
      </c>
      <c r="G29" s="127" t="s">
        <v>88</v>
      </c>
      <c r="H29" s="124" t="s">
        <v>88</v>
      </c>
      <c r="I29" s="124" t="s">
        <v>88</v>
      </c>
    </row>
    <row r="30" spans="1:9" x14ac:dyDescent="0.3">
      <c r="A30" s="125" t="s">
        <v>1069</v>
      </c>
      <c r="B30" s="125" t="s">
        <v>878</v>
      </c>
      <c r="C30" s="125" t="s">
        <v>1068</v>
      </c>
      <c r="D30" s="127" t="s">
        <v>878</v>
      </c>
      <c r="E30" s="127" t="s">
        <v>878</v>
      </c>
      <c r="F30" s="124" t="s">
        <v>88</v>
      </c>
      <c r="G30" s="127" t="s">
        <v>88</v>
      </c>
      <c r="H30" s="124" t="s">
        <v>88</v>
      </c>
      <c r="I30" s="124" t="s">
        <v>88</v>
      </c>
    </row>
    <row r="31" spans="1:9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25" t="s">
        <v>1136</v>
      </c>
      <c r="F31" s="124" t="s">
        <v>88</v>
      </c>
      <c r="G31" s="127" t="s">
        <v>88</v>
      </c>
      <c r="H31" s="124" t="s">
        <v>88</v>
      </c>
      <c r="I31" s="124" t="s">
        <v>88</v>
      </c>
    </row>
    <row r="32" spans="1:9" x14ac:dyDescent="0.3">
      <c r="A32" s="125" t="s">
        <v>1067</v>
      </c>
      <c r="B32" s="125" t="s">
        <v>965</v>
      </c>
      <c r="C32" s="126" t="s">
        <v>1098</v>
      </c>
      <c r="D32" s="127" t="s">
        <v>878</v>
      </c>
      <c r="E32" s="124" t="s">
        <v>1175</v>
      </c>
      <c r="F32" s="124" t="s">
        <v>88</v>
      </c>
      <c r="G32" s="127" t="s">
        <v>88</v>
      </c>
      <c r="H32" s="124" t="s">
        <v>88</v>
      </c>
      <c r="I32" s="124" t="s">
        <v>88</v>
      </c>
    </row>
    <row r="33" spans="1:9" x14ac:dyDescent="0.3">
      <c r="A33" s="127" t="s">
        <v>88</v>
      </c>
      <c r="B33" s="127" t="s">
        <v>878</v>
      </c>
      <c r="C33" s="127" t="s">
        <v>878</v>
      </c>
      <c r="D33" s="125" t="s">
        <v>1136</v>
      </c>
      <c r="E33" s="124" t="s">
        <v>878</v>
      </c>
      <c r="F33" s="124" t="s">
        <v>88</v>
      </c>
      <c r="G33" s="127" t="s">
        <v>88</v>
      </c>
      <c r="H33" s="124" t="s">
        <v>88</v>
      </c>
      <c r="I33" s="124" t="s">
        <v>88</v>
      </c>
    </row>
    <row r="34" spans="1:9" x14ac:dyDescent="0.3">
      <c r="A34" s="125" t="s">
        <v>1065</v>
      </c>
      <c r="B34" s="125" t="s">
        <v>1155</v>
      </c>
      <c r="C34" s="125" t="s">
        <v>1136</v>
      </c>
      <c r="D34" s="124" t="s">
        <v>905</v>
      </c>
      <c r="E34" s="124" t="s">
        <v>88</v>
      </c>
      <c r="F34" s="124" t="s">
        <v>88</v>
      </c>
      <c r="G34" s="127" t="s">
        <v>88</v>
      </c>
      <c r="H34" s="128" t="s">
        <v>878</v>
      </c>
      <c r="I34" s="124" t="s">
        <v>88</v>
      </c>
    </row>
    <row r="35" spans="1:9" x14ac:dyDescent="0.3">
      <c r="A35" s="127" t="s">
        <v>88</v>
      </c>
      <c r="B35" s="127" t="s">
        <v>878</v>
      </c>
      <c r="C35" s="128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1174</v>
      </c>
      <c r="I35" s="124" t="s">
        <v>88</v>
      </c>
    </row>
    <row r="36" spans="1:9" x14ac:dyDescent="0.3">
      <c r="A36" s="125" t="s">
        <v>1063</v>
      </c>
      <c r="B36" s="125" t="s">
        <v>965</v>
      </c>
      <c r="C36" s="129" t="s">
        <v>1143</v>
      </c>
      <c r="D36" s="128" t="s">
        <v>878</v>
      </c>
      <c r="E36" s="124" t="s">
        <v>88</v>
      </c>
      <c r="F36" s="124" t="s">
        <v>88</v>
      </c>
      <c r="G36" s="127" t="s">
        <v>88</v>
      </c>
      <c r="H36" s="127" t="s">
        <v>1160</v>
      </c>
      <c r="I36" s="124" t="s">
        <v>88</v>
      </c>
    </row>
    <row r="37" spans="1:9" x14ac:dyDescent="0.3">
      <c r="A37" s="127" t="s">
        <v>88</v>
      </c>
      <c r="B37" s="127" t="s">
        <v>878</v>
      </c>
      <c r="C37" s="127" t="s">
        <v>878</v>
      </c>
      <c r="D37" s="129" t="s">
        <v>1143</v>
      </c>
      <c r="E37" s="124" t="s">
        <v>88</v>
      </c>
      <c r="F37" s="124" t="s">
        <v>88</v>
      </c>
      <c r="G37" s="127" t="s">
        <v>88</v>
      </c>
      <c r="H37" s="127" t="s">
        <v>878</v>
      </c>
      <c r="I37" s="124" t="s">
        <v>88</v>
      </c>
    </row>
    <row r="38" spans="1:9" x14ac:dyDescent="0.3">
      <c r="A38" s="125" t="s">
        <v>1061</v>
      </c>
      <c r="B38" s="125" t="s">
        <v>878</v>
      </c>
      <c r="C38" s="125" t="s">
        <v>1060</v>
      </c>
      <c r="D38" s="127" t="s">
        <v>878</v>
      </c>
      <c r="E38" s="128" t="s">
        <v>878</v>
      </c>
      <c r="F38" s="124" t="s">
        <v>88</v>
      </c>
      <c r="G38" s="127" t="s">
        <v>88</v>
      </c>
      <c r="H38" s="127" t="s">
        <v>88</v>
      </c>
      <c r="I38" s="124" t="s">
        <v>88</v>
      </c>
    </row>
    <row r="39" spans="1:9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9" t="s">
        <v>1143</v>
      </c>
      <c r="F39" s="124" t="s">
        <v>88</v>
      </c>
      <c r="G39" s="127" t="s">
        <v>88</v>
      </c>
      <c r="H39" s="127" t="s">
        <v>88</v>
      </c>
      <c r="I39" s="124" t="s">
        <v>88</v>
      </c>
    </row>
    <row r="40" spans="1:9" x14ac:dyDescent="0.3">
      <c r="A40" s="125" t="s">
        <v>1059</v>
      </c>
      <c r="B40" s="125" t="s">
        <v>965</v>
      </c>
      <c r="C40" s="126" t="s">
        <v>1116</v>
      </c>
      <c r="D40" s="127" t="s">
        <v>878</v>
      </c>
      <c r="E40" s="127" t="s">
        <v>941</v>
      </c>
      <c r="F40" s="124" t="s">
        <v>88</v>
      </c>
      <c r="G40" s="127" t="s">
        <v>88</v>
      </c>
      <c r="H40" s="127" t="s">
        <v>88</v>
      </c>
      <c r="I40" s="124" t="s">
        <v>88</v>
      </c>
    </row>
    <row r="41" spans="1:9" x14ac:dyDescent="0.3">
      <c r="A41" s="127" t="s">
        <v>88</v>
      </c>
      <c r="B41" s="127" t="s">
        <v>878</v>
      </c>
      <c r="C41" s="127" t="s">
        <v>878</v>
      </c>
      <c r="D41" s="125" t="s">
        <v>1116</v>
      </c>
      <c r="E41" s="127" t="s">
        <v>878</v>
      </c>
      <c r="F41" s="124" t="s">
        <v>88</v>
      </c>
      <c r="G41" s="127" t="s">
        <v>88</v>
      </c>
      <c r="H41" s="127" t="s">
        <v>88</v>
      </c>
      <c r="I41" s="124" t="s">
        <v>88</v>
      </c>
    </row>
    <row r="42" spans="1:9" x14ac:dyDescent="0.3">
      <c r="A42" s="125" t="s">
        <v>1057</v>
      </c>
      <c r="B42" s="125" t="s">
        <v>878</v>
      </c>
      <c r="C42" s="125" t="s">
        <v>1173</v>
      </c>
      <c r="D42" s="124" t="s">
        <v>878</v>
      </c>
      <c r="E42" s="127" t="s">
        <v>88</v>
      </c>
      <c r="F42" s="128" t="s">
        <v>878</v>
      </c>
      <c r="G42" s="127" t="s">
        <v>88</v>
      </c>
      <c r="H42" s="127" t="s">
        <v>88</v>
      </c>
      <c r="I42" s="124" t="s">
        <v>88</v>
      </c>
    </row>
    <row r="43" spans="1:9" x14ac:dyDescent="0.3">
      <c r="A43" s="127" t="s">
        <v>88</v>
      </c>
      <c r="B43" s="127" t="s">
        <v>878</v>
      </c>
      <c r="C43" s="128" t="s">
        <v>878</v>
      </c>
      <c r="D43" s="124" t="s">
        <v>878</v>
      </c>
      <c r="E43" s="127" t="s">
        <v>88</v>
      </c>
      <c r="F43" s="129" t="s">
        <v>1143</v>
      </c>
      <c r="G43" s="127" t="s">
        <v>88</v>
      </c>
      <c r="H43" s="127" t="s">
        <v>88</v>
      </c>
      <c r="I43" s="124" t="s">
        <v>88</v>
      </c>
    </row>
    <row r="44" spans="1:9" x14ac:dyDescent="0.3">
      <c r="A44" s="125" t="s">
        <v>1055</v>
      </c>
      <c r="B44" s="125" t="s">
        <v>965</v>
      </c>
      <c r="C44" s="129" t="s">
        <v>1135</v>
      </c>
      <c r="D44" s="128" t="s">
        <v>878</v>
      </c>
      <c r="E44" s="127" t="s">
        <v>88</v>
      </c>
      <c r="F44" s="127" t="s">
        <v>1172</v>
      </c>
      <c r="G44" s="127" t="s">
        <v>88</v>
      </c>
      <c r="H44" s="127" t="s">
        <v>88</v>
      </c>
      <c r="I44" s="124" t="s">
        <v>88</v>
      </c>
    </row>
    <row r="45" spans="1:9" x14ac:dyDescent="0.3">
      <c r="A45" s="127" t="s">
        <v>88</v>
      </c>
      <c r="B45" s="127" t="s">
        <v>878</v>
      </c>
      <c r="C45" s="127" t="s">
        <v>878</v>
      </c>
      <c r="D45" s="129" t="s">
        <v>1135</v>
      </c>
      <c r="E45" s="127" t="s">
        <v>88</v>
      </c>
      <c r="F45" s="127" t="s">
        <v>878</v>
      </c>
      <c r="G45" s="127" t="s">
        <v>88</v>
      </c>
      <c r="H45" s="127" t="s">
        <v>88</v>
      </c>
      <c r="I45" s="124" t="s">
        <v>88</v>
      </c>
    </row>
    <row r="46" spans="1:9" x14ac:dyDescent="0.3">
      <c r="A46" s="125" t="s">
        <v>1053</v>
      </c>
      <c r="B46" s="125" t="s">
        <v>878</v>
      </c>
      <c r="C46" s="125" t="s">
        <v>1052</v>
      </c>
      <c r="D46" s="127" t="s">
        <v>878</v>
      </c>
      <c r="E46" s="132" t="s">
        <v>878</v>
      </c>
      <c r="F46" s="127" t="s">
        <v>88</v>
      </c>
      <c r="G46" s="127" t="s">
        <v>88</v>
      </c>
      <c r="H46" s="127" t="s">
        <v>88</v>
      </c>
      <c r="I46" s="124" t="s">
        <v>88</v>
      </c>
    </row>
    <row r="47" spans="1:9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1135</v>
      </c>
      <c r="F47" s="127" t="s">
        <v>88</v>
      </c>
      <c r="G47" s="127" t="s">
        <v>88</v>
      </c>
      <c r="H47" s="127" t="s">
        <v>88</v>
      </c>
      <c r="I47" s="124" t="s">
        <v>88</v>
      </c>
    </row>
    <row r="48" spans="1:9" x14ac:dyDescent="0.3">
      <c r="A48" s="125" t="s">
        <v>1051</v>
      </c>
      <c r="B48" s="125" t="s">
        <v>965</v>
      </c>
      <c r="C48" s="126" t="s">
        <v>1171</v>
      </c>
      <c r="D48" s="127" t="s">
        <v>878</v>
      </c>
      <c r="E48" s="124" t="s">
        <v>896</v>
      </c>
      <c r="F48" s="127" t="s">
        <v>88</v>
      </c>
      <c r="G48" s="127" t="s">
        <v>88</v>
      </c>
      <c r="H48" s="127" t="s">
        <v>88</v>
      </c>
      <c r="I48" s="124" t="s">
        <v>88</v>
      </c>
    </row>
    <row r="49" spans="1:9" x14ac:dyDescent="0.3">
      <c r="A49" s="127" t="s">
        <v>88</v>
      </c>
      <c r="B49" s="127" t="s">
        <v>878</v>
      </c>
      <c r="C49" s="127" t="s">
        <v>878</v>
      </c>
      <c r="D49" s="125" t="s">
        <v>1171</v>
      </c>
      <c r="E49" s="124" t="s">
        <v>878</v>
      </c>
      <c r="F49" s="127" t="s">
        <v>88</v>
      </c>
      <c r="G49" s="127" t="s">
        <v>88</v>
      </c>
      <c r="H49" s="127" t="s">
        <v>88</v>
      </c>
      <c r="I49" s="124" t="s">
        <v>88</v>
      </c>
    </row>
    <row r="50" spans="1:9" x14ac:dyDescent="0.3">
      <c r="A50" s="125" t="s">
        <v>1049</v>
      </c>
      <c r="B50" s="125" t="s">
        <v>878</v>
      </c>
      <c r="C50" s="125" t="s">
        <v>1170</v>
      </c>
      <c r="D50" s="124" t="s">
        <v>878</v>
      </c>
      <c r="E50" s="124" t="s">
        <v>88</v>
      </c>
      <c r="F50" s="127" t="s">
        <v>88</v>
      </c>
      <c r="G50" s="132" t="s">
        <v>878</v>
      </c>
      <c r="H50" s="127" t="s">
        <v>88</v>
      </c>
      <c r="I50" s="124" t="s">
        <v>88</v>
      </c>
    </row>
    <row r="51" spans="1:9" x14ac:dyDescent="0.3">
      <c r="A51" s="127" t="s">
        <v>88</v>
      </c>
      <c r="B51" s="127" t="s">
        <v>878</v>
      </c>
      <c r="C51" s="128" t="s">
        <v>878</v>
      </c>
      <c r="D51" s="124" t="s">
        <v>878</v>
      </c>
      <c r="E51" s="124" t="s">
        <v>88</v>
      </c>
      <c r="F51" s="127" t="s">
        <v>88</v>
      </c>
      <c r="G51" s="131" t="s">
        <v>1143</v>
      </c>
      <c r="H51" s="127" t="s">
        <v>88</v>
      </c>
      <c r="I51" s="124" t="s">
        <v>88</v>
      </c>
    </row>
    <row r="52" spans="1:9" x14ac:dyDescent="0.3">
      <c r="A52" s="125" t="s">
        <v>1046</v>
      </c>
      <c r="B52" s="125" t="s">
        <v>965</v>
      </c>
      <c r="C52" s="129" t="s">
        <v>1140</v>
      </c>
      <c r="D52" s="128" t="s">
        <v>878</v>
      </c>
      <c r="E52" s="124" t="s">
        <v>88</v>
      </c>
      <c r="F52" s="127" t="s">
        <v>88</v>
      </c>
      <c r="G52" s="124" t="s">
        <v>1169</v>
      </c>
      <c r="H52" s="127" t="s">
        <v>88</v>
      </c>
      <c r="I52" s="124" t="s">
        <v>88</v>
      </c>
    </row>
    <row r="53" spans="1:9" x14ac:dyDescent="0.3">
      <c r="A53" s="127" t="s">
        <v>88</v>
      </c>
      <c r="B53" s="127" t="s">
        <v>878</v>
      </c>
      <c r="C53" s="127" t="s">
        <v>878</v>
      </c>
      <c r="D53" s="129" t="s">
        <v>1140</v>
      </c>
      <c r="E53" s="124" t="s">
        <v>88</v>
      </c>
      <c r="F53" s="127" t="s">
        <v>88</v>
      </c>
      <c r="G53" s="124" t="s">
        <v>878</v>
      </c>
      <c r="H53" s="127" t="s">
        <v>88</v>
      </c>
      <c r="I53" s="124" t="s">
        <v>88</v>
      </c>
    </row>
    <row r="54" spans="1:9" x14ac:dyDescent="0.3">
      <c r="A54" s="125" t="s">
        <v>1044</v>
      </c>
      <c r="B54" s="125" t="s">
        <v>878</v>
      </c>
      <c r="C54" s="125" t="s">
        <v>1043</v>
      </c>
      <c r="D54" s="127" t="s">
        <v>878</v>
      </c>
      <c r="E54" s="128" t="s">
        <v>878</v>
      </c>
      <c r="F54" s="127" t="s">
        <v>88</v>
      </c>
      <c r="G54" s="124" t="s">
        <v>88</v>
      </c>
      <c r="H54" s="127" t="s">
        <v>88</v>
      </c>
      <c r="I54" s="124" t="s">
        <v>88</v>
      </c>
    </row>
    <row r="55" spans="1:9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1140</v>
      </c>
      <c r="F55" s="127" t="s">
        <v>88</v>
      </c>
      <c r="G55" s="124" t="s">
        <v>88</v>
      </c>
      <c r="H55" s="127" t="s">
        <v>88</v>
      </c>
      <c r="I55" s="124" t="s">
        <v>88</v>
      </c>
    </row>
    <row r="56" spans="1:9" x14ac:dyDescent="0.3">
      <c r="A56" s="125" t="s">
        <v>1042</v>
      </c>
      <c r="B56" s="125" t="s">
        <v>965</v>
      </c>
      <c r="C56" s="126" t="s">
        <v>1109</v>
      </c>
      <c r="D56" s="127" t="s">
        <v>878</v>
      </c>
      <c r="E56" s="127" t="s">
        <v>1168</v>
      </c>
      <c r="F56" s="127" t="s">
        <v>88</v>
      </c>
      <c r="G56" s="124" t="s">
        <v>88</v>
      </c>
      <c r="H56" s="127" t="s">
        <v>88</v>
      </c>
      <c r="I56" s="124" t="s">
        <v>88</v>
      </c>
    </row>
    <row r="57" spans="1:9" x14ac:dyDescent="0.3">
      <c r="A57" s="127" t="s">
        <v>88</v>
      </c>
      <c r="B57" s="127" t="s">
        <v>878</v>
      </c>
      <c r="C57" s="127" t="s">
        <v>878</v>
      </c>
      <c r="D57" s="125" t="s">
        <v>1109</v>
      </c>
      <c r="E57" s="127" t="s">
        <v>878</v>
      </c>
      <c r="F57" s="127" t="s">
        <v>88</v>
      </c>
      <c r="G57" s="124" t="s">
        <v>88</v>
      </c>
      <c r="H57" s="127" t="s">
        <v>88</v>
      </c>
      <c r="I57" s="124" t="s">
        <v>88</v>
      </c>
    </row>
    <row r="58" spans="1:9" x14ac:dyDescent="0.3">
      <c r="A58" s="125" t="s">
        <v>1040</v>
      </c>
      <c r="B58" s="125" t="s">
        <v>965</v>
      </c>
      <c r="C58" s="125" t="s">
        <v>1096</v>
      </c>
      <c r="D58" s="124" t="s">
        <v>1167</v>
      </c>
      <c r="E58" s="127" t="s">
        <v>88</v>
      </c>
      <c r="F58" s="132" t="s">
        <v>878</v>
      </c>
      <c r="G58" s="124" t="s">
        <v>88</v>
      </c>
      <c r="H58" s="127" t="s">
        <v>88</v>
      </c>
      <c r="I58" s="124" t="s">
        <v>88</v>
      </c>
    </row>
    <row r="59" spans="1:9" x14ac:dyDescent="0.3">
      <c r="A59" s="127" t="s">
        <v>88</v>
      </c>
      <c r="B59" s="127" t="s">
        <v>878</v>
      </c>
      <c r="C59" s="128" t="s">
        <v>878</v>
      </c>
      <c r="D59" s="124" t="s">
        <v>878</v>
      </c>
      <c r="E59" s="127" t="s">
        <v>88</v>
      </c>
      <c r="F59" s="131" t="s">
        <v>1140</v>
      </c>
      <c r="G59" s="124" t="s">
        <v>88</v>
      </c>
      <c r="H59" s="127" t="s">
        <v>88</v>
      </c>
      <c r="I59" s="124" t="s">
        <v>88</v>
      </c>
    </row>
    <row r="60" spans="1:9" x14ac:dyDescent="0.3">
      <c r="A60" s="125" t="s">
        <v>1038</v>
      </c>
      <c r="B60" s="125" t="s">
        <v>965</v>
      </c>
      <c r="C60" s="129" t="s">
        <v>1134</v>
      </c>
      <c r="D60" s="128" t="s">
        <v>878</v>
      </c>
      <c r="E60" s="127" t="s">
        <v>88</v>
      </c>
      <c r="F60" s="124" t="s">
        <v>936</v>
      </c>
      <c r="G60" s="124" t="s">
        <v>88</v>
      </c>
      <c r="H60" s="127" t="s">
        <v>88</v>
      </c>
      <c r="I60" s="124" t="s">
        <v>88</v>
      </c>
    </row>
    <row r="61" spans="1:9" x14ac:dyDescent="0.3">
      <c r="A61" s="127" t="s">
        <v>88</v>
      </c>
      <c r="B61" s="127" t="s">
        <v>878</v>
      </c>
      <c r="C61" s="127" t="s">
        <v>878</v>
      </c>
      <c r="D61" s="129" t="s">
        <v>1134</v>
      </c>
      <c r="E61" s="127" t="s">
        <v>88</v>
      </c>
      <c r="F61" s="124" t="s">
        <v>878</v>
      </c>
      <c r="G61" s="124" t="s">
        <v>88</v>
      </c>
      <c r="H61" s="127" t="s">
        <v>88</v>
      </c>
      <c r="I61" s="124" t="s">
        <v>88</v>
      </c>
    </row>
    <row r="62" spans="1:9" x14ac:dyDescent="0.3">
      <c r="A62" s="125" t="s">
        <v>1036</v>
      </c>
      <c r="B62" s="125" t="s">
        <v>878</v>
      </c>
      <c r="C62" s="125" t="s">
        <v>1035</v>
      </c>
      <c r="D62" s="127" t="s">
        <v>878</v>
      </c>
      <c r="E62" s="132" t="s">
        <v>878</v>
      </c>
      <c r="F62" s="124" t="s">
        <v>88</v>
      </c>
      <c r="G62" s="124" t="s">
        <v>88</v>
      </c>
      <c r="H62" s="127" t="s">
        <v>88</v>
      </c>
      <c r="I62" s="124" t="s">
        <v>88</v>
      </c>
    </row>
    <row r="63" spans="1:9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1134</v>
      </c>
      <c r="F63" s="124" t="s">
        <v>88</v>
      </c>
      <c r="G63" s="124" t="s">
        <v>88</v>
      </c>
      <c r="H63" s="127" t="s">
        <v>88</v>
      </c>
      <c r="I63" s="124" t="s">
        <v>88</v>
      </c>
    </row>
    <row r="64" spans="1:9" x14ac:dyDescent="0.3">
      <c r="A64" s="125" t="s">
        <v>1034</v>
      </c>
      <c r="B64" s="125" t="s">
        <v>965</v>
      </c>
      <c r="C64" s="126" t="s">
        <v>1125</v>
      </c>
      <c r="D64" s="127" t="s">
        <v>878</v>
      </c>
      <c r="E64" s="124" t="s">
        <v>1166</v>
      </c>
      <c r="F64" s="124" t="s">
        <v>88</v>
      </c>
      <c r="G64" s="124" t="s">
        <v>88</v>
      </c>
      <c r="H64" s="127" t="s">
        <v>88</v>
      </c>
      <c r="I64" s="124" t="s">
        <v>88</v>
      </c>
    </row>
    <row r="65" spans="1:9" x14ac:dyDescent="0.3">
      <c r="A65" s="127" t="s">
        <v>88</v>
      </c>
      <c r="B65" s="127" t="s">
        <v>878</v>
      </c>
      <c r="C65" s="127" t="s">
        <v>878</v>
      </c>
      <c r="D65" s="125" t="s">
        <v>1125</v>
      </c>
      <c r="E65" s="124" t="s">
        <v>878</v>
      </c>
      <c r="F65" s="124" t="s">
        <v>88</v>
      </c>
      <c r="G65" s="124" t="s">
        <v>88</v>
      </c>
      <c r="H65" s="127" t="s">
        <v>88</v>
      </c>
      <c r="I65" s="124" t="s">
        <v>88</v>
      </c>
    </row>
    <row r="66" spans="1:9" x14ac:dyDescent="0.3">
      <c r="A66" s="125" t="s">
        <v>1032</v>
      </c>
      <c r="B66" s="125" t="s">
        <v>974</v>
      </c>
      <c r="C66" s="125" t="s">
        <v>1102</v>
      </c>
      <c r="D66" s="124" t="s">
        <v>1165</v>
      </c>
      <c r="E66" s="124" t="s">
        <v>88</v>
      </c>
      <c r="F66" s="124" t="s">
        <v>88</v>
      </c>
      <c r="G66" s="124" t="s">
        <v>88</v>
      </c>
      <c r="H66" s="127" t="s">
        <v>88</v>
      </c>
      <c r="I66" s="124" t="s">
        <v>878</v>
      </c>
    </row>
    <row r="67" spans="1:9" ht="28.8" x14ac:dyDescent="0.3">
      <c r="A67" s="127" t="s">
        <v>88</v>
      </c>
      <c r="B67" s="127" t="s">
        <v>878</v>
      </c>
      <c r="C67" s="124" t="s">
        <v>878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7" t="s">
        <v>88</v>
      </c>
      <c r="I67" s="134" t="s">
        <v>1261</v>
      </c>
    </row>
    <row r="68" spans="1:9" x14ac:dyDescent="0.3">
      <c r="A68" s="125" t="s">
        <v>1030</v>
      </c>
      <c r="B68" s="125" t="s">
        <v>965</v>
      </c>
      <c r="C68" s="126" t="s">
        <v>1121</v>
      </c>
      <c r="D68" s="124" t="s">
        <v>878</v>
      </c>
      <c r="E68" s="124" t="s">
        <v>88</v>
      </c>
      <c r="F68" s="124" t="s">
        <v>88</v>
      </c>
      <c r="G68" s="124" t="s">
        <v>88</v>
      </c>
      <c r="H68" s="127" t="s">
        <v>88</v>
      </c>
      <c r="I68" s="124" t="s">
        <v>896</v>
      </c>
    </row>
    <row r="69" spans="1:9" x14ac:dyDescent="0.3">
      <c r="A69" s="127" t="s">
        <v>88</v>
      </c>
      <c r="B69" s="127" t="s">
        <v>878</v>
      </c>
      <c r="C69" s="127" t="s">
        <v>878</v>
      </c>
      <c r="D69" s="126" t="s">
        <v>1121</v>
      </c>
      <c r="E69" s="124" t="s">
        <v>88</v>
      </c>
      <c r="F69" s="124" t="s">
        <v>88</v>
      </c>
      <c r="G69" s="124" t="s">
        <v>88</v>
      </c>
      <c r="H69" s="127" t="s">
        <v>88</v>
      </c>
      <c r="I69" s="124" t="s">
        <v>878</v>
      </c>
    </row>
    <row r="70" spans="1:9" x14ac:dyDescent="0.3">
      <c r="A70" s="125" t="s">
        <v>1029</v>
      </c>
      <c r="B70" s="125" t="s">
        <v>974</v>
      </c>
      <c r="C70" s="125" t="s">
        <v>1100</v>
      </c>
      <c r="D70" s="127" t="s">
        <v>1164</v>
      </c>
      <c r="E70" s="128" t="s">
        <v>878</v>
      </c>
      <c r="F70" s="124" t="s">
        <v>88</v>
      </c>
      <c r="G70" s="124" t="s">
        <v>88</v>
      </c>
      <c r="H70" s="127" t="s">
        <v>88</v>
      </c>
      <c r="I70" s="124" t="s">
        <v>88</v>
      </c>
    </row>
    <row r="71" spans="1:9" x14ac:dyDescent="0.3">
      <c r="A71" s="127" t="s">
        <v>88</v>
      </c>
      <c r="B71" s="127" t="s">
        <v>878</v>
      </c>
      <c r="C71" s="124" t="s">
        <v>878</v>
      </c>
      <c r="D71" s="127" t="s">
        <v>878</v>
      </c>
      <c r="E71" s="129" t="s">
        <v>1139</v>
      </c>
      <c r="F71" s="124" t="s">
        <v>88</v>
      </c>
      <c r="G71" s="124" t="s">
        <v>88</v>
      </c>
      <c r="H71" s="127" t="s">
        <v>88</v>
      </c>
      <c r="I71" s="124" t="s">
        <v>88</v>
      </c>
    </row>
    <row r="72" spans="1:9" x14ac:dyDescent="0.3">
      <c r="A72" s="125" t="s">
        <v>1027</v>
      </c>
      <c r="B72" s="125" t="s">
        <v>878</v>
      </c>
      <c r="C72" s="126" t="s">
        <v>1026</v>
      </c>
      <c r="D72" s="132" t="s">
        <v>878</v>
      </c>
      <c r="E72" s="127" t="s">
        <v>1163</v>
      </c>
      <c r="F72" s="124" t="s">
        <v>88</v>
      </c>
      <c r="G72" s="124" t="s">
        <v>88</v>
      </c>
      <c r="H72" s="127" t="s">
        <v>88</v>
      </c>
      <c r="I72" s="124" t="s">
        <v>88</v>
      </c>
    </row>
    <row r="73" spans="1:9" x14ac:dyDescent="0.3">
      <c r="A73" s="127" t="s">
        <v>88</v>
      </c>
      <c r="B73" s="127" t="s">
        <v>878</v>
      </c>
      <c r="C73" s="132" t="s">
        <v>878</v>
      </c>
      <c r="D73" s="131" t="s">
        <v>1139</v>
      </c>
      <c r="E73" s="127" t="s">
        <v>878</v>
      </c>
      <c r="F73" s="124" t="s">
        <v>88</v>
      </c>
      <c r="G73" s="124" t="s">
        <v>88</v>
      </c>
      <c r="H73" s="127" t="s">
        <v>88</v>
      </c>
      <c r="I73" s="124" t="s">
        <v>88</v>
      </c>
    </row>
    <row r="74" spans="1:9" x14ac:dyDescent="0.3">
      <c r="A74" s="125" t="s">
        <v>1024</v>
      </c>
      <c r="B74" s="125" t="s">
        <v>965</v>
      </c>
      <c r="C74" s="131" t="s">
        <v>1139</v>
      </c>
      <c r="D74" s="124" t="s">
        <v>878</v>
      </c>
      <c r="E74" s="127" t="s">
        <v>88</v>
      </c>
      <c r="F74" s="128" t="s">
        <v>878</v>
      </c>
      <c r="G74" s="124" t="s">
        <v>88</v>
      </c>
      <c r="H74" s="127" t="s">
        <v>88</v>
      </c>
      <c r="I74" s="124" t="s">
        <v>88</v>
      </c>
    </row>
    <row r="75" spans="1:9" x14ac:dyDescent="0.3">
      <c r="A75" s="127" t="s">
        <v>88</v>
      </c>
      <c r="B75" s="127" t="s">
        <v>878</v>
      </c>
      <c r="C75" s="124" t="s">
        <v>878</v>
      </c>
      <c r="D75" s="124" t="s">
        <v>878</v>
      </c>
      <c r="E75" s="127" t="s">
        <v>88</v>
      </c>
      <c r="F75" s="129" t="s">
        <v>1139</v>
      </c>
      <c r="G75" s="124" t="s">
        <v>88</v>
      </c>
      <c r="H75" s="127" t="s">
        <v>88</v>
      </c>
      <c r="I75" s="124" t="s">
        <v>88</v>
      </c>
    </row>
    <row r="76" spans="1:9" x14ac:dyDescent="0.3">
      <c r="A76" s="125" t="s">
        <v>1023</v>
      </c>
      <c r="B76" s="125" t="s">
        <v>878</v>
      </c>
      <c r="C76" s="126" t="s">
        <v>1162</v>
      </c>
      <c r="D76" s="124" t="s">
        <v>878</v>
      </c>
      <c r="E76" s="127" t="s">
        <v>88</v>
      </c>
      <c r="F76" s="127" t="s">
        <v>1161</v>
      </c>
      <c r="G76" s="124" t="s">
        <v>88</v>
      </c>
      <c r="H76" s="127" t="s">
        <v>88</v>
      </c>
      <c r="I76" s="124" t="s">
        <v>88</v>
      </c>
    </row>
    <row r="77" spans="1:9" x14ac:dyDescent="0.3">
      <c r="A77" s="127" t="s">
        <v>88</v>
      </c>
      <c r="B77" s="127" t="s">
        <v>878</v>
      </c>
      <c r="C77" s="127" t="s">
        <v>878</v>
      </c>
      <c r="D77" s="126" t="s">
        <v>1108</v>
      </c>
      <c r="E77" s="127" t="s">
        <v>88</v>
      </c>
      <c r="F77" s="127" t="s">
        <v>878</v>
      </c>
      <c r="G77" s="124" t="s">
        <v>88</v>
      </c>
      <c r="H77" s="127" t="s">
        <v>88</v>
      </c>
      <c r="I77" s="124" t="s">
        <v>88</v>
      </c>
    </row>
    <row r="78" spans="1:9" x14ac:dyDescent="0.3">
      <c r="A78" s="125" t="s">
        <v>1021</v>
      </c>
      <c r="B78" s="125" t="s">
        <v>965</v>
      </c>
      <c r="C78" s="125" t="s">
        <v>1108</v>
      </c>
      <c r="D78" s="127" t="s">
        <v>878</v>
      </c>
      <c r="E78" s="132" t="s">
        <v>878</v>
      </c>
      <c r="F78" s="127" t="s">
        <v>88</v>
      </c>
      <c r="G78" s="124" t="s">
        <v>88</v>
      </c>
      <c r="H78" s="127" t="s">
        <v>88</v>
      </c>
      <c r="I78" s="124" t="s">
        <v>88</v>
      </c>
    </row>
    <row r="79" spans="1:9" x14ac:dyDescent="0.3">
      <c r="A79" s="127" t="s">
        <v>88</v>
      </c>
      <c r="B79" s="127" t="s">
        <v>878</v>
      </c>
      <c r="C79" s="124" t="s">
        <v>878</v>
      </c>
      <c r="D79" s="127" t="s">
        <v>878</v>
      </c>
      <c r="E79" s="131" t="s">
        <v>1133</v>
      </c>
      <c r="F79" s="127" t="s">
        <v>88</v>
      </c>
      <c r="G79" s="124" t="s">
        <v>88</v>
      </c>
      <c r="H79" s="127" t="s">
        <v>88</v>
      </c>
      <c r="I79" s="124" t="s">
        <v>88</v>
      </c>
    </row>
    <row r="80" spans="1:9" x14ac:dyDescent="0.3">
      <c r="A80" s="125" t="s">
        <v>1019</v>
      </c>
      <c r="B80" s="125" t="s">
        <v>878</v>
      </c>
      <c r="C80" s="126" t="s">
        <v>1018</v>
      </c>
      <c r="D80" s="132" t="s">
        <v>878</v>
      </c>
      <c r="E80" s="124" t="s">
        <v>1160</v>
      </c>
      <c r="F80" s="127" t="s">
        <v>88</v>
      </c>
      <c r="G80" s="124" t="s">
        <v>88</v>
      </c>
      <c r="H80" s="127" t="s">
        <v>88</v>
      </c>
      <c r="I80" s="124" t="s">
        <v>88</v>
      </c>
    </row>
    <row r="81" spans="1:9" x14ac:dyDescent="0.3">
      <c r="A81" s="127" t="s">
        <v>88</v>
      </c>
      <c r="B81" s="127" t="s">
        <v>878</v>
      </c>
      <c r="C81" s="132" t="s">
        <v>878</v>
      </c>
      <c r="D81" s="131" t="s">
        <v>1133</v>
      </c>
      <c r="E81" s="124" t="s">
        <v>878</v>
      </c>
      <c r="F81" s="127" t="s">
        <v>88</v>
      </c>
      <c r="G81" s="124" t="s">
        <v>88</v>
      </c>
      <c r="H81" s="127" t="s">
        <v>88</v>
      </c>
      <c r="I81" s="124" t="s">
        <v>88</v>
      </c>
    </row>
    <row r="82" spans="1:9" x14ac:dyDescent="0.3">
      <c r="A82" s="125" t="s">
        <v>1016</v>
      </c>
      <c r="B82" s="125" t="s">
        <v>965</v>
      </c>
      <c r="C82" s="131" t="s">
        <v>1133</v>
      </c>
      <c r="D82" s="124" t="s">
        <v>878</v>
      </c>
      <c r="E82" s="124" t="s">
        <v>88</v>
      </c>
      <c r="F82" s="127" t="s">
        <v>88</v>
      </c>
      <c r="G82" s="128" t="s">
        <v>878</v>
      </c>
      <c r="H82" s="127" t="s">
        <v>88</v>
      </c>
      <c r="I82" s="124" t="s">
        <v>88</v>
      </c>
    </row>
    <row r="83" spans="1:9" x14ac:dyDescent="0.3">
      <c r="A83" s="127" t="s">
        <v>88</v>
      </c>
      <c r="B83" s="127" t="s">
        <v>878</v>
      </c>
      <c r="C83" s="124" t="s">
        <v>878</v>
      </c>
      <c r="D83" s="124" t="s">
        <v>878</v>
      </c>
      <c r="E83" s="124" t="s">
        <v>88</v>
      </c>
      <c r="F83" s="127" t="s">
        <v>88</v>
      </c>
      <c r="G83" s="129" t="s">
        <v>1154</v>
      </c>
      <c r="H83" s="127" t="s">
        <v>88</v>
      </c>
      <c r="I83" s="124" t="s">
        <v>88</v>
      </c>
    </row>
    <row r="84" spans="1:9" x14ac:dyDescent="0.3">
      <c r="A84" s="125" t="s">
        <v>1015</v>
      </c>
      <c r="B84" s="125" t="s">
        <v>974</v>
      </c>
      <c r="C84" s="126" t="s">
        <v>1113</v>
      </c>
      <c r="D84" s="124" t="s">
        <v>878</v>
      </c>
      <c r="E84" s="124" t="s">
        <v>88</v>
      </c>
      <c r="F84" s="127" t="s">
        <v>88</v>
      </c>
      <c r="G84" s="127" t="s">
        <v>1153</v>
      </c>
      <c r="H84" s="127" t="s">
        <v>88</v>
      </c>
      <c r="I84" s="124" t="s">
        <v>88</v>
      </c>
    </row>
    <row r="85" spans="1:9" x14ac:dyDescent="0.3">
      <c r="A85" s="127" t="s">
        <v>88</v>
      </c>
      <c r="B85" s="127" t="s">
        <v>878</v>
      </c>
      <c r="C85" s="127" t="s">
        <v>878</v>
      </c>
      <c r="D85" s="126" t="s">
        <v>1113</v>
      </c>
      <c r="E85" s="124" t="s">
        <v>88</v>
      </c>
      <c r="F85" s="127" t="s">
        <v>88</v>
      </c>
      <c r="G85" s="127" t="s">
        <v>878</v>
      </c>
      <c r="H85" s="127" t="s">
        <v>88</v>
      </c>
      <c r="I85" s="124" t="s">
        <v>88</v>
      </c>
    </row>
    <row r="86" spans="1:9" x14ac:dyDescent="0.3">
      <c r="A86" s="125" t="s">
        <v>1013</v>
      </c>
      <c r="B86" s="125" t="s">
        <v>965</v>
      </c>
      <c r="C86" s="125" t="s">
        <v>1159</v>
      </c>
      <c r="D86" s="127" t="s">
        <v>896</v>
      </c>
      <c r="E86" s="128" t="s">
        <v>878</v>
      </c>
      <c r="F86" s="127" t="s">
        <v>88</v>
      </c>
      <c r="G86" s="127" t="s">
        <v>88</v>
      </c>
      <c r="H86" s="127" t="s">
        <v>88</v>
      </c>
      <c r="I86" s="124" t="s">
        <v>88</v>
      </c>
    </row>
    <row r="87" spans="1:9" x14ac:dyDescent="0.3">
      <c r="A87" s="127" t="s">
        <v>88</v>
      </c>
      <c r="B87" s="127" t="s">
        <v>878</v>
      </c>
      <c r="C87" s="124" t="s">
        <v>878</v>
      </c>
      <c r="D87" s="127" t="s">
        <v>878</v>
      </c>
      <c r="E87" s="129" t="s">
        <v>1132</v>
      </c>
      <c r="F87" s="127" t="s">
        <v>88</v>
      </c>
      <c r="G87" s="127" t="s">
        <v>88</v>
      </c>
      <c r="H87" s="127" t="s">
        <v>88</v>
      </c>
      <c r="I87" s="124" t="s">
        <v>88</v>
      </c>
    </row>
    <row r="88" spans="1:9" x14ac:dyDescent="0.3">
      <c r="A88" s="125" t="s">
        <v>1011</v>
      </c>
      <c r="B88" s="125" t="s">
        <v>878</v>
      </c>
      <c r="C88" s="126" t="s">
        <v>1010</v>
      </c>
      <c r="D88" s="132" t="s">
        <v>878</v>
      </c>
      <c r="E88" s="127" t="s">
        <v>1158</v>
      </c>
      <c r="F88" s="127" t="s">
        <v>88</v>
      </c>
      <c r="G88" s="127" t="s">
        <v>88</v>
      </c>
      <c r="H88" s="127" t="s">
        <v>88</v>
      </c>
      <c r="I88" s="124" t="s">
        <v>88</v>
      </c>
    </row>
    <row r="89" spans="1:9" x14ac:dyDescent="0.3">
      <c r="A89" s="127" t="s">
        <v>88</v>
      </c>
      <c r="B89" s="127" t="s">
        <v>878</v>
      </c>
      <c r="C89" s="132" t="s">
        <v>878</v>
      </c>
      <c r="D89" s="131" t="s">
        <v>1132</v>
      </c>
      <c r="E89" s="127" t="s">
        <v>878</v>
      </c>
      <c r="F89" s="127" t="s">
        <v>88</v>
      </c>
      <c r="G89" s="127" t="s">
        <v>88</v>
      </c>
      <c r="H89" s="127" t="s">
        <v>88</v>
      </c>
      <c r="I89" s="124" t="s">
        <v>88</v>
      </c>
    </row>
    <row r="90" spans="1:9" x14ac:dyDescent="0.3">
      <c r="A90" s="125" t="s">
        <v>1008</v>
      </c>
      <c r="B90" s="125" t="s">
        <v>965</v>
      </c>
      <c r="C90" s="131" t="s">
        <v>1132</v>
      </c>
      <c r="D90" s="124" t="s">
        <v>878</v>
      </c>
      <c r="E90" s="127" t="s">
        <v>88</v>
      </c>
      <c r="F90" s="132" t="s">
        <v>878</v>
      </c>
      <c r="G90" s="127" t="s">
        <v>88</v>
      </c>
      <c r="H90" s="127" t="s">
        <v>88</v>
      </c>
      <c r="I90" s="124" t="s">
        <v>88</v>
      </c>
    </row>
    <row r="91" spans="1:9" x14ac:dyDescent="0.3">
      <c r="A91" s="127" t="s">
        <v>88</v>
      </c>
      <c r="B91" s="127" t="s">
        <v>878</v>
      </c>
      <c r="C91" s="124" t="s">
        <v>878</v>
      </c>
      <c r="D91" s="124" t="s">
        <v>878</v>
      </c>
      <c r="E91" s="127" t="s">
        <v>88</v>
      </c>
      <c r="F91" s="131" t="s">
        <v>1154</v>
      </c>
      <c r="G91" s="127" t="s">
        <v>88</v>
      </c>
      <c r="H91" s="127" t="s">
        <v>88</v>
      </c>
      <c r="I91" s="124" t="s">
        <v>88</v>
      </c>
    </row>
    <row r="92" spans="1:9" x14ac:dyDescent="0.3">
      <c r="A92" s="125" t="s">
        <v>1007</v>
      </c>
      <c r="B92" s="125" t="s">
        <v>878</v>
      </c>
      <c r="C92" s="126" t="s">
        <v>1006</v>
      </c>
      <c r="D92" s="124" t="s">
        <v>878</v>
      </c>
      <c r="E92" s="127" t="s">
        <v>88</v>
      </c>
      <c r="F92" s="124" t="s">
        <v>1157</v>
      </c>
      <c r="G92" s="127" t="s">
        <v>88</v>
      </c>
      <c r="H92" s="127" t="s">
        <v>88</v>
      </c>
      <c r="I92" s="124" t="s">
        <v>88</v>
      </c>
    </row>
    <row r="93" spans="1:9" x14ac:dyDescent="0.3">
      <c r="A93" s="127" t="s">
        <v>88</v>
      </c>
      <c r="B93" s="127" t="s">
        <v>878</v>
      </c>
      <c r="C93" s="127" t="s">
        <v>878</v>
      </c>
      <c r="D93" s="126" t="s">
        <v>1107</v>
      </c>
      <c r="E93" s="127" t="s">
        <v>88</v>
      </c>
      <c r="F93" s="124" t="s">
        <v>878</v>
      </c>
      <c r="G93" s="127" t="s">
        <v>88</v>
      </c>
      <c r="H93" s="127" t="s">
        <v>88</v>
      </c>
      <c r="I93" s="124" t="s">
        <v>88</v>
      </c>
    </row>
    <row r="94" spans="1:9" x14ac:dyDescent="0.3">
      <c r="A94" s="125" t="s">
        <v>1004</v>
      </c>
      <c r="B94" s="125" t="s">
        <v>965</v>
      </c>
      <c r="C94" s="125" t="s">
        <v>1107</v>
      </c>
      <c r="D94" s="127" t="s">
        <v>878</v>
      </c>
      <c r="E94" s="132" t="s">
        <v>878</v>
      </c>
      <c r="F94" s="124" t="s">
        <v>88</v>
      </c>
      <c r="G94" s="127" t="s">
        <v>88</v>
      </c>
      <c r="H94" s="127" t="s">
        <v>88</v>
      </c>
      <c r="I94" s="124" t="s">
        <v>88</v>
      </c>
    </row>
    <row r="95" spans="1:9" x14ac:dyDescent="0.3">
      <c r="A95" s="127" t="s">
        <v>88</v>
      </c>
      <c r="B95" s="127" t="s">
        <v>878</v>
      </c>
      <c r="C95" s="124" t="s">
        <v>878</v>
      </c>
      <c r="D95" s="127" t="s">
        <v>878</v>
      </c>
      <c r="E95" s="131" t="s">
        <v>1154</v>
      </c>
      <c r="F95" s="124" t="s">
        <v>88</v>
      </c>
      <c r="G95" s="127" t="s">
        <v>88</v>
      </c>
      <c r="H95" s="127" t="s">
        <v>88</v>
      </c>
      <c r="I95" s="124" t="s">
        <v>88</v>
      </c>
    </row>
    <row r="96" spans="1:9" x14ac:dyDescent="0.3">
      <c r="A96" s="125" t="s">
        <v>1003</v>
      </c>
      <c r="B96" s="125" t="s">
        <v>878</v>
      </c>
      <c r="C96" s="126" t="s">
        <v>1002</v>
      </c>
      <c r="D96" s="132" t="s">
        <v>878</v>
      </c>
      <c r="E96" s="124" t="s">
        <v>1156</v>
      </c>
      <c r="F96" s="124" t="s">
        <v>88</v>
      </c>
      <c r="G96" s="127" t="s">
        <v>88</v>
      </c>
      <c r="H96" s="127" t="s">
        <v>88</v>
      </c>
      <c r="I96" s="124" t="s">
        <v>88</v>
      </c>
    </row>
    <row r="97" spans="1:9" x14ac:dyDescent="0.3">
      <c r="A97" s="127" t="s">
        <v>88</v>
      </c>
      <c r="B97" s="127" t="s">
        <v>878</v>
      </c>
      <c r="C97" s="132" t="s">
        <v>878</v>
      </c>
      <c r="D97" s="131" t="s">
        <v>1154</v>
      </c>
      <c r="E97" s="124" t="s">
        <v>878</v>
      </c>
      <c r="F97" s="124" t="s">
        <v>88</v>
      </c>
      <c r="G97" s="127" t="s">
        <v>88</v>
      </c>
      <c r="H97" s="127" t="s">
        <v>88</v>
      </c>
      <c r="I97" s="124" t="s">
        <v>88</v>
      </c>
    </row>
    <row r="98" spans="1:9" x14ac:dyDescent="0.3">
      <c r="A98" s="125" t="s">
        <v>1000</v>
      </c>
      <c r="B98" s="125" t="s">
        <v>1155</v>
      </c>
      <c r="C98" s="131" t="s">
        <v>1154</v>
      </c>
      <c r="D98" s="124" t="s">
        <v>878</v>
      </c>
      <c r="E98" s="124" t="s">
        <v>88</v>
      </c>
      <c r="F98" s="124" t="s">
        <v>88</v>
      </c>
      <c r="G98" s="127" t="s">
        <v>88</v>
      </c>
      <c r="H98" s="132" t="s">
        <v>878</v>
      </c>
      <c r="I98" s="124" t="s">
        <v>88</v>
      </c>
    </row>
    <row r="99" spans="1:9" x14ac:dyDescent="0.3">
      <c r="A99" s="127" t="s">
        <v>88</v>
      </c>
      <c r="B99" s="127" t="s">
        <v>878</v>
      </c>
      <c r="C99" s="124" t="s">
        <v>878</v>
      </c>
      <c r="D99" s="124" t="s">
        <v>878</v>
      </c>
      <c r="E99" s="124" t="s">
        <v>88</v>
      </c>
      <c r="F99" s="124" t="s">
        <v>88</v>
      </c>
      <c r="G99" s="127" t="s">
        <v>88</v>
      </c>
      <c r="H99" s="131" t="s">
        <v>1154</v>
      </c>
      <c r="I99" s="124" t="s">
        <v>88</v>
      </c>
    </row>
    <row r="100" spans="1:9" x14ac:dyDescent="0.3">
      <c r="A100" s="125" t="s">
        <v>998</v>
      </c>
      <c r="B100" s="125" t="s">
        <v>965</v>
      </c>
      <c r="C100" s="126" t="s">
        <v>1115</v>
      </c>
      <c r="D100" s="124" t="s">
        <v>878</v>
      </c>
      <c r="E100" s="124" t="s">
        <v>88</v>
      </c>
      <c r="F100" s="124" t="s">
        <v>88</v>
      </c>
      <c r="G100" s="127" t="s">
        <v>88</v>
      </c>
      <c r="H100" s="124" t="s">
        <v>1153</v>
      </c>
      <c r="I100" s="124" t="s">
        <v>88</v>
      </c>
    </row>
    <row r="101" spans="1:9" x14ac:dyDescent="0.3">
      <c r="A101" s="127" t="s">
        <v>88</v>
      </c>
      <c r="B101" s="127" t="s">
        <v>878</v>
      </c>
      <c r="C101" s="127" t="s">
        <v>878</v>
      </c>
      <c r="D101" s="126" t="s">
        <v>1115</v>
      </c>
      <c r="E101" s="124" t="s">
        <v>88</v>
      </c>
      <c r="F101" s="124" t="s">
        <v>88</v>
      </c>
      <c r="G101" s="127" t="s">
        <v>88</v>
      </c>
      <c r="H101" s="124" t="s">
        <v>878</v>
      </c>
      <c r="I101" s="124" t="s">
        <v>88</v>
      </c>
    </row>
    <row r="102" spans="1:9" x14ac:dyDescent="0.3">
      <c r="A102" s="125" t="s">
        <v>996</v>
      </c>
      <c r="B102" s="125" t="s">
        <v>974</v>
      </c>
      <c r="C102" s="125" t="s">
        <v>1097</v>
      </c>
      <c r="D102" s="127" t="s">
        <v>1152</v>
      </c>
      <c r="E102" s="128" t="s">
        <v>878</v>
      </c>
      <c r="F102" s="124" t="s">
        <v>88</v>
      </c>
      <c r="G102" s="127" t="s">
        <v>88</v>
      </c>
      <c r="H102" s="124" t="s">
        <v>88</v>
      </c>
      <c r="I102" s="124" t="s">
        <v>88</v>
      </c>
    </row>
    <row r="103" spans="1:9" x14ac:dyDescent="0.3">
      <c r="A103" s="127" t="s">
        <v>88</v>
      </c>
      <c r="B103" s="127" t="s">
        <v>878</v>
      </c>
      <c r="C103" s="124" t="s">
        <v>878</v>
      </c>
      <c r="D103" s="127" t="s">
        <v>878</v>
      </c>
      <c r="E103" s="129" t="s">
        <v>1131</v>
      </c>
      <c r="F103" s="124" t="s">
        <v>88</v>
      </c>
      <c r="G103" s="127" t="s">
        <v>88</v>
      </c>
      <c r="H103" s="124" t="s">
        <v>88</v>
      </c>
      <c r="I103" s="124" t="s">
        <v>88</v>
      </c>
    </row>
    <row r="104" spans="1:9" x14ac:dyDescent="0.3">
      <c r="A104" s="125" t="s">
        <v>994</v>
      </c>
      <c r="B104" s="125" t="s">
        <v>878</v>
      </c>
      <c r="C104" s="126" t="s">
        <v>993</v>
      </c>
      <c r="D104" s="132" t="s">
        <v>878</v>
      </c>
      <c r="E104" s="127" t="s">
        <v>1151</v>
      </c>
      <c r="F104" s="124" t="s">
        <v>88</v>
      </c>
      <c r="G104" s="127" t="s">
        <v>88</v>
      </c>
      <c r="H104" s="124" t="s">
        <v>88</v>
      </c>
      <c r="I104" s="124" t="s">
        <v>88</v>
      </c>
    </row>
    <row r="105" spans="1:9" x14ac:dyDescent="0.3">
      <c r="A105" s="127" t="s">
        <v>88</v>
      </c>
      <c r="B105" s="127" t="s">
        <v>878</v>
      </c>
      <c r="C105" s="132" t="s">
        <v>878</v>
      </c>
      <c r="D105" s="131" t="s">
        <v>1131</v>
      </c>
      <c r="E105" s="127" t="s">
        <v>878</v>
      </c>
      <c r="F105" s="124" t="s">
        <v>88</v>
      </c>
      <c r="G105" s="127" t="s">
        <v>88</v>
      </c>
      <c r="H105" s="124" t="s">
        <v>88</v>
      </c>
      <c r="I105" s="124" t="s">
        <v>88</v>
      </c>
    </row>
    <row r="106" spans="1:9" x14ac:dyDescent="0.3">
      <c r="A106" s="125" t="s">
        <v>991</v>
      </c>
      <c r="B106" s="125" t="s">
        <v>965</v>
      </c>
      <c r="C106" s="131" t="s">
        <v>1131</v>
      </c>
      <c r="D106" s="124" t="s">
        <v>878</v>
      </c>
      <c r="E106" s="127" t="s">
        <v>88</v>
      </c>
      <c r="F106" s="128" t="s">
        <v>878</v>
      </c>
      <c r="G106" s="127" t="s">
        <v>88</v>
      </c>
      <c r="H106" s="124" t="s">
        <v>88</v>
      </c>
      <c r="I106" s="124" t="s">
        <v>88</v>
      </c>
    </row>
    <row r="107" spans="1:9" x14ac:dyDescent="0.3">
      <c r="A107" s="127" t="s">
        <v>88</v>
      </c>
      <c r="B107" s="127" t="s">
        <v>878</v>
      </c>
      <c r="C107" s="124" t="s">
        <v>878</v>
      </c>
      <c r="D107" s="124" t="s">
        <v>878</v>
      </c>
      <c r="E107" s="127" t="s">
        <v>88</v>
      </c>
      <c r="F107" s="129" t="s">
        <v>1138</v>
      </c>
      <c r="G107" s="127" t="s">
        <v>88</v>
      </c>
      <c r="H107" s="124" t="s">
        <v>88</v>
      </c>
      <c r="I107" s="124" t="s">
        <v>88</v>
      </c>
    </row>
    <row r="108" spans="1:9" x14ac:dyDescent="0.3">
      <c r="A108" s="125" t="s">
        <v>990</v>
      </c>
      <c r="B108" s="125" t="s">
        <v>878</v>
      </c>
      <c r="C108" s="126" t="s">
        <v>989</v>
      </c>
      <c r="D108" s="124" t="s">
        <v>878</v>
      </c>
      <c r="E108" s="127" t="s">
        <v>88</v>
      </c>
      <c r="F108" s="127" t="s">
        <v>1150</v>
      </c>
      <c r="G108" s="127" t="s">
        <v>88</v>
      </c>
      <c r="H108" s="124" t="s">
        <v>88</v>
      </c>
      <c r="I108" s="124" t="s">
        <v>88</v>
      </c>
    </row>
    <row r="109" spans="1:9" x14ac:dyDescent="0.3">
      <c r="A109" s="127" t="s">
        <v>88</v>
      </c>
      <c r="B109" s="127" t="s">
        <v>878</v>
      </c>
      <c r="C109" s="127" t="s">
        <v>878</v>
      </c>
      <c r="D109" s="126" t="s">
        <v>1106</v>
      </c>
      <c r="E109" s="127" t="s">
        <v>88</v>
      </c>
      <c r="F109" s="127" t="s">
        <v>878</v>
      </c>
      <c r="G109" s="127" t="s">
        <v>88</v>
      </c>
      <c r="H109" s="124" t="s">
        <v>88</v>
      </c>
      <c r="I109" s="124" t="s">
        <v>88</v>
      </c>
    </row>
    <row r="110" spans="1:9" x14ac:dyDescent="0.3">
      <c r="A110" s="125" t="s">
        <v>987</v>
      </c>
      <c r="B110" s="125" t="s">
        <v>965</v>
      </c>
      <c r="C110" s="125" t="s">
        <v>1106</v>
      </c>
      <c r="D110" s="127" t="s">
        <v>878</v>
      </c>
      <c r="E110" s="132" t="s">
        <v>878</v>
      </c>
      <c r="F110" s="127" t="s">
        <v>88</v>
      </c>
      <c r="G110" s="127" t="s">
        <v>88</v>
      </c>
      <c r="H110" s="124" t="s">
        <v>88</v>
      </c>
      <c r="I110" s="124" t="s">
        <v>88</v>
      </c>
    </row>
    <row r="111" spans="1:9" x14ac:dyDescent="0.3">
      <c r="A111" s="127" t="s">
        <v>88</v>
      </c>
      <c r="B111" s="127" t="s">
        <v>878</v>
      </c>
      <c r="C111" s="124" t="s">
        <v>878</v>
      </c>
      <c r="D111" s="127" t="s">
        <v>878</v>
      </c>
      <c r="E111" s="131" t="s">
        <v>1138</v>
      </c>
      <c r="F111" s="127" t="s">
        <v>88</v>
      </c>
      <c r="G111" s="127" t="s">
        <v>88</v>
      </c>
      <c r="H111" s="124" t="s">
        <v>88</v>
      </c>
      <c r="I111" s="124" t="s">
        <v>88</v>
      </c>
    </row>
    <row r="112" spans="1:9" x14ac:dyDescent="0.3">
      <c r="A112" s="125" t="s">
        <v>986</v>
      </c>
      <c r="B112" s="125" t="s">
        <v>878</v>
      </c>
      <c r="C112" s="126" t="s">
        <v>985</v>
      </c>
      <c r="D112" s="132" t="s">
        <v>878</v>
      </c>
      <c r="E112" s="124" t="s">
        <v>1149</v>
      </c>
      <c r="F112" s="127" t="s">
        <v>88</v>
      </c>
      <c r="G112" s="127" t="s">
        <v>88</v>
      </c>
      <c r="H112" s="124" t="s">
        <v>88</v>
      </c>
      <c r="I112" s="124" t="s">
        <v>88</v>
      </c>
    </row>
    <row r="113" spans="1:9" x14ac:dyDescent="0.3">
      <c r="A113" s="127" t="s">
        <v>88</v>
      </c>
      <c r="B113" s="127" t="s">
        <v>878</v>
      </c>
      <c r="C113" s="132" t="s">
        <v>878</v>
      </c>
      <c r="D113" s="131" t="s">
        <v>1138</v>
      </c>
      <c r="E113" s="124" t="s">
        <v>878</v>
      </c>
      <c r="F113" s="127" t="s">
        <v>88</v>
      </c>
      <c r="G113" s="127" t="s">
        <v>88</v>
      </c>
      <c r="H113" s="124" t="s">
        <v>88</v>
      </c>
      <c r="I113" s="124" t="s">
        <v>88</v>
      </c>
    </row>
    <row r="114" spans="1:9" x14ac:dyDescent="0.3">
      <c r="A114" s="125" t="s">
        <v>983</v>
      </c>
      <c r="B114" s="125" t="s">
        <v>965</v>
      </c>
      <c r="C114" s="131" t="s">
        <v>1138</v>
      </c>
      <c r="D114" s="124" t="s">
        <v>878</v>
      </c>
      <c r="E114" s="124" t="s">
        <v>88</v>
      </c>
      <c r="F114" s="127" t="s">
        <v>88</v>
      </c>
      <c r="G114" s="132" t="s">
        <v>878</v>
      </c>
      <c r="H114" s="124" t="s">
        <v>88</v>
      </c>
      <c r="I114" s="124" t="s">
        <v>88</v>
      </c>
    </row>
    <row r="115" spans="1:9" x14ac:dyDescent="0.3">
      <c r="A115" s="127" t="s">
        <v>88</v>
      </c>
      <c r="B115" s="127" t="s">
        <v>878</v>
      </c>
      <c r="C115" s="124" t="s">
        <v>878</v>
      </c>
      <c r="D115" s="124" t="s">
        <v>878</v>
      </c>
      <c r="E115" s="124" t="s">
        <v>88</v>
      </c>
      <c r="F115" s="127" t="s">
        <v>88</v>
      </c>
      <c r="G115" s="131" t="s">
        <v>1142</v>
      </c>
      <c r="H115" s="124" t="s">
        <v>88</v>
      </c>
      <c r="I115" s="124" t="s">
        <v>88</v>
      </c>
    </row>
    <row r="116" spans="1:9" x14ac:dyDescent="0.3">
      <c r="A116" s="125" t="s">
        <v>982</v>
      </c>
      <c r="B116" s="125" t="s">
        <v>878</v>
      </c>
      <c r="C116" s="126" t="s">
        <v>1148</v>
      </c>
      <c r="D116" s="124" t="s">
        <v>878</v>
      </c>
      <c r="E116" s="124" t="s">
        <v>88</v>
      </c>
      <c r="F116" s="127" t="s">
        <v>88</v>
      </c>
      <c r="G116" s="124" t="s">
        <v>1147</v>
      </c>
      <c r="H116" s="124" t="s">
        <v>88</v>
      </c>
      <c r="I116" s="124" t="s">
        <v>88</v>
      </c>
    </row>
    <row r="117" spans="1:9" x14ac:dyDescent="0.3">
      <c r="A117" s="127" t="s">
        <v>88</v>
      </c>
      <c r="B117" s="127" t="s">
        <v>878</v>
      </c>
      <c r="C117" s="127" t="s">
        <v>878</v>
      </c>
      <c r="D117" s="126" t="s">
        <v>1130</v>
      </c>
      <c r="E117" s="124" t="s">
        <v>88</v>
      </c>
      <c r="F117" s="127" t="s">
        <v>88</v>
      </c>
      <c r="G117" s="124" t="s">
        <v>878</v>
      </c>
      <c r="H117" s="124" t="s">
        <v>88</v>
      </c>
      <c r="I117" s="124" t="s">
        <v>88</v>
      </c>
    </row>
    <row r="118" spans="1:9" x14ac:dyDescent="0.3">
      <c r="A118" s="125" t="s">
        <v>980</v>
      </c>
      <c r="B118" s="125" t="s">
        <v>965</v>
      </c>
      <c r="C118" s="125" t="s">
        <v>1130</v>
      </c>
      <c r="D118" s="127" t="s">
        <v>878</v>
      </c>
      <c r="E118" s="124" t="s">
        <v>878</v>
      </c>
      <c r="F118" s="127" t="s">
        <v>88</v>
      </c>
      <c r="G118" s="124" t="s">
        <v>88</v>
      </c>
      <c r="H118" s="124" t="s">
        <v>88</v>
      </c>
      <c r="I118" s="124" t="s">
        <v>88</v>
      </c>
    </row>
    <row r="119" spans="1:9" x14ac:dyDescent="0.3">
      <c r="A119" s="127" t="s">
        <v>88</v>
      </c>
      <c r="B119" s="127" t="s">
        <v>878</v>
      </c>
      <c r="C119" s="124" t="s">
        <v>878</v>
      </c>
      <c r="D119" s="127" t="s">
        <v>878</v>
      </c>
      <c r="E119" s="126" t="s">
        <v>1130</v>
      </c>
      <c r="F119" s="127" t="s">
        <v>88</v>
      </c>
      <c r="G119" s="124" t="s">
        <v>88</v>
      </c>
      <c r="H119" s="124" t="s">
        <v>88</v>
      </c>
      <c r="I119" s="124" t="s">
        <v>88</v>
      </c>
    </row>
    <row r="120" spans="1:9" x14ac:dyDescent="0.3">
      <c r="A120" s="125" t="s">
        <v>978</v>
      </c>
      <c r="B120" s="125" t="s">
        <v>878</v>
      </c>
      <c r="C120" s="126" t="s">
        <v>977</v>
      </c>
      <c r="D120" s="132" t="s">
        <v>878</v>
      </c>
      <c r="E120" s="127" t="s">
        <v>1146</v>
      </c>
      <c r="F120" s="127" t="s">
        <v>88</v>
      </c>
      <c r="G120" s="124" t="s">
        <v>88</v>
      </c>
      <c r="H120" s="124" t="s">
        <v>88</v>
      </c>
      <c r="I120" s="124" t="s">
        <v>88</v>
      </c>
    </row>
    <row r="121" spans="1:9" x14ac:dyDescent="0.3">
      <c r="A121" s="127" t="s">
        <v>88</v>
      </c>
      <c r="B121" s="127" t="s">
        <v>878</v>
      </c>
      <c r="C121" s="132" t="s">
        <v>878</v>
      </c>
      <c r="D121" s="131" t="s">
        <v>1105</v>
      </c>
      <c r="E121" s="127" t="s">
        <v>878</v>
      </c>
      <c r="F121" s="127" t="s">
        <v>88</v>
      </c>
      <c r="G121" s="124" t="s">
        <v>88</v>
      </c>
      <c r="H121" s="124" t="s">
        <v>88</v>
      </c>
      <c r="I121" s="124" t="s">
        <v>88</v>
      </c>
    </row>
    <row r="122" spans="1:9" x14ac:dyDescent="0.3">
      <c r="A122" s="125" t="s">
        <v>975</v>
      </c>
      <c r="B122" s="125" t="s">
        <v>965</v>
      </c>
      <c r="C122" s="131" t="s">
        <v>1105</v>
      </c>
      <c r="D122" s="124" t="s">
        <v>878</v>
      </c>
      <c r="E122" s="127" t="s">
        <v>88</v>
      </c>
      <c r="F122" s="132" t="s">
        <v>878</v>
      </c>
      <c r="G122" s="124" t="s">
        <v>88</v>
      </c>
      <c r="H122" s="124" t="s">
        <v>88</v>
      </c>
      <c r="I122" s="124" t="s">
        <v>88</v>
      </c>
    </row>
    <row r="123" spans="1:9" x14ac:dyDescent="0.3">
      <c r="A123" s="127" t="s">
        <v>88</v>
      </c>
      <c r="B123" s="127" t="s">
        <v>878</v>
      </c>
      <c r="C123" s="124" t="s">
        <v>878</v>
      </c>
      <c r="D123" s="124" t="s">
        <v>878</v>
      </c>
      <c r="E123" s="127" t="s">
        <v>88</v>
      </c>
      <c r="F123" s="131" t="s">
        <v>1142</v>
      </c>
      <c r="G123" s="124" t="s">
        <v>88</v>
      </c>
      <c r="H123" s="124" t="s">
        <v>88</v>
      </c>
      <c r="I123" s="124" t="s">
        <v>88</v>
      </c>
    </row>
    <row r="124" spans="1:9" x14ac:dyDescent="0.3">
      <c r="A124" s="125" t="s">
        <v>973</v>
      </c>
      <c r="B124" s="125" t="s">
        <v>878</v>
      </c>
      <c r="C124" s="126" t="s">
        <v>972</v>
      </c>
      <c r="D124" s="124" t="s">
        <v>878</v>
      </c>
      <c r="E124" s="127" t="s">
        <v>88</v>
      </c>
      <c r="F124" s="124" t="s">
        <v>1145</v>
      </c>
      <c r="G124" s="124" t="s">
        <v>88</v>
      </c>
      <c r="H124" s="124" t="s">
        <v>88</v>
      </c>
      <c r="I124" s="124" t="s">
        <v>88</v>
      </c>
    </row>
    <row r="125" spans="1:9" x14ac:dyDescent="0.3">
      <c r="A125" s="127" t="s">
        <v>88</v>
      </c>
      <c r="B125" s="127" t="s">
        <v>878</v>
      </c>
      <c r="C125" s="127" t="s">
        <v>878</v>
      </c>
      <c r="D125" s="126" t="s">
        <v>1112</v>
      </c>
      <c r="E125" s="127" t="s">
        <v>88</v>
      </c>
      <c r="F125" s="124" t="s">
        <v>878</v>
      </c>
      <c r="G125" s="124" t="s">
        <v>88</v>
      </c>
      <c r="H125" s="124" t="s">
        <v>88</v>
      </c>
      <c r="I125" s="124" t="s">
        <v>88</v>
      </c>
    </row>
    <row r="126" spans="1:9" x14ac:dyDescent="0.3">
      <c r="A126" s="125" t="s">
        <v>970</v>
      </c>
      <c r="B126" s="125" t="s">
        <v>965</v>
      </c>
      <c r="C126" s="125" t="s">
        <v>1112</v>
      </c>
      <c r="D126" s="127" t="s">
        <v>878</v>
      </c>
      <c r="E126" s="132" t="s">
        <v>878</v>
      </c>
      <c r="F126" s="124" t="s">
        <v>88</v>
      </c>
      <c r="G126" s="124" t="s">
        <v>88</v>
      </c>
      <c r="H126" s="124" t="s">
        <v>88</v>
      </c>
      <c r="I126" s="124" t="s">
        <v>88</v>
      </c>
    </row>
    <row r="127" spans="1:9" x14ac:dyDescent="0.3">
      <c r="A127" s="127" t="s">
        <v>88</v>
      </c>
      <c r="B127" s="127" t="s">
        <v>878</v>
      </c>
      <c r="C127" s="124" t="s">
        <v>878</v>
      </c>
      <c r="D127" s="127" t="s">
        <v>878</v>
      </c>
      <c r="E127" s="131" t="s">
        <v>1142</v>
      </c>
      <c r="F127" s="124" t="s">
        <v>88</v>
      </c>
      <c r="G127" s="124" t="s">
        <v>88</v>
      </c>
      <c r="H127" s="124" t="s">
        <v>88</v>
      </c>
      <c r="I127" s="124" t="s">
        <v>88</v>
      </c>
    </row>
    <row r="128" spans="1:9" x14ac:dyDescent="0.3">
      <c r="A128" s="125" t="s">
        <v>969</v>
      </c>
      <c r="B128" s="125" t="s">
        <v>878</v>
      </c>
      <c r="C128" s="126" t="s">
        <v>968</v>
      </c>
      <c r="D128" s="132" t="s">
        <v>878</v>
      </c>
      <c r="E128" s="124" t="s">
        <v>1144</v>
      </c>
      <c r="F128" s="124" t="s">
        <v>88</v>
      </c>
      <c r="G128" s="124" t="s">
        <v>88</v>
      </c>
      <c r="H128" s="124" t="s">
        <v>88</v>
      </c>
      <c r="I128" s="124" t="s">
        <v>88</v>
      </c>
    </row>
    <row r="129" spans="1:10" x14ac:dyDescent="0.3">
      <c r="A129" s="127" t="s">
        <v>88</v>
      </c>
      <c r="B129" s="127" t="s">
        <v>878</v>
      </c>
      <c r="C129" s="132" t="s">
        <v>878</v>
      </c>
      <c r="D129" s="131" t="s">
        <v>1142</v>
      </c>
      <c r="E129" s="124" t="s">
        <v>878</v>
      </c>
      <c r="F129" s="124" t="s">
        <v>88</v>
      </c>
      <c r="G129" s="124" t="s">
        <v>88</v>
      </c>
      <c r="H129" s="124" t="s">
        <v>88</v>
      </c>
      <c r="I129" s="124" t="s">
        <v>88</v>
      </c>
    </row>
    <row r="130" spans="1:10" x14ac:dyDescent="0.3">
      <c r="A130" s="125" t="s">
        <v>966</v>
      </c>
      <c r="B130" s="125" t="s">
        <v>965</v>
      </c>
      <c r="C130" s="131" t="s">
        <v>1142</v>
      </c>
      <c r="D130" s="124" t="s">
        <v>878</v>
      </c>
      <c r="E130" s="124" t="s">
        <v>88</v>
      </c>
      <c r="F130" s="124" t="s">
        <v>88</v>
      </c>
      <c r="G130" s="124" t="s">
        <v>88</v>
      </c>
      <c r="H130" s="124" t="s">
        <v>88</v>
      </c>
      <c r="I130" s="124" t="s">
        <v>88</v>
      </c>
    </row>
    <row r="131" spans="1:10" x14ac:dyDescent="0.3">
      <c r="A131" s="124" t="s">
        <v>88</v>
      </c>
      <c r="B131" s="124" t="s">
        <v>878</v>
      </c>
      <c r="C131" s="124" t="s">
        <v>88</v>
      </c>
      <c r="D131" s="124" t="s">
        <v>878</v>
      </c>
      <c r="E131" s="124" t="s">
        <v>88</v>
      </c>
      <c r="F131" s="124" t="s">
        <v>88</v>
      </c>
      <c r="G131" s="124" t="s">
        <v>88</v>
      </c>
      <c r="H131" s="128" t="s">
        <v>878</v>
      </c>
      <c r="I131" s="124" t="s">
        <v>88</v>
      </c>
    </row>
    <row r="132" spans="1:10" x14ac:dyDescent="0.3">
      <c r="A132" s="124" t="s">
        <v>88</v>
      </c>
      <c r="B132" s="124" t="s">
        <v>878</v>
      </c>
      <c r="C132" s="124" t="s">
        <v>88</v>
      </c>
      <c r="D132" s="124" t="s">
        <v>88</v>
      </c>
      <c r="E132" s="124" t="s">
        <v>88</v>
      </c>
      <c r="F132" s="124" t="s">
        <v>88</v>
      </c>
      <c r="G132" s="128" t="s">
        <v>964</v>
      </c>
      <c r="H132" s="129" t="s">
        <v>1143</v>
      </c>
      <c r="I132" s="124" t="s">
        <v>878</v>
      </c>
    </row>
    <row r="133" spans="1:10" x14ac:dyDescent="0.3">
      <c r="A133" s="124" t="s">
        <v>88</v>
      </c>
      <c r="B133" s="124" t="s">
        <v>878</v>
      </c>
      <c r="C133" s="124" t="s">
        <v>88</v>
      </c>
      <c r="D133" s="124" t="s">
        <v>88</v>
      </c>
      <c r="E133" s="124" t="s">
        <v>88</v>
      </c>
      <c r="F133" s="124" t="s">
        <v>88</v>
      </c>
      <c r="G133" s="124" t="s">
        <v>88</v>
      </c>
      <c r="H133" s="132" t="s">
        <v>878</v>
      </c>
      <c r="I133" s="126" t="s">
        <v>878</v>
      </c>
    </row>
    <row r="134" spans="1:10" x14ac:dyDescent="0.3">
      <c r="A134" s="124" t="s">
        <v>88</v>
      </c>
      <c r="B134" s="124" t="s">
        <v>878</v>
      </c>
      <c r="C134" s="124" t="s">
        <v>88</v>
      </c>
      <c r="D134" s="124" t="s">
        <v>88</v>
      </c>
      <c r="E134" s="124" t="s">
        <v>88</v>
      </c>
      <c r="F134" s="124" t="s">
        <v>88</v>
      </c>
      <c r="G134" s="124" t="s">
        <v>88</v>
      </c>
      <c r="H134" s="131" t="s">
        <v>1142</v>
      </c>
      <c r="I134" s="124" t="s">
        <v>878</v>
      </c>
    </row>
    <row r="135" spans="1:10" x14ac:dyDescent="0.3">
      <c r="A135" s="124" t="s">
        <v>88</v>
      </c>
      <c r="B135" s="124" t="s">
        <v>878</v>
      </c>
      <c r="C135" s="124" t="s">
        <v>88</v>
      </c>
      <c r="D135" s="124" t="s">
        <v>88</v>
      </c>
      <c r="E135" s="124" t="s">
        <v>88</v>
      </c>
      <c r="F135" s="124" t="s">
        <v>88</v>
      </c>
      <c r="G135" s="124" t="s">
        <v>88</v>
      </c>
      <c r="H135" s="124" t="s">
        <v>88</v>
      </c>
      <c r="I135" s="124" t="s">
        <v>878</v>
      </c>
    </row>
    <row r="136" spans="1:10" ht="15.6" x14ac:dyDescent="0.3">
      <c r="A136" s="124" t="s">
        <v>88</v>
      </c>
      <c r="B136" s="124" t="s">
        <v>878</v>
      </c>
      <c r="C136" s="124" t="s">
        <v>88</v>
      </c>
      <c r="D136" s="12" t="s">
        <v>13</v>
      </c>
      <c r="E136" s="22"/>
      <c r="F136" s="22"/>
      <c r="G136" s="22"/>
      <c r="H136" s="22"/>
      <c r="I136" s="22"/>
      <c r="J136" s="46" t="s">
        <v>87</v>
      </c>
    </row>
    <row r="137" spans="1:10" x14ac:dyDescent="0.3">
      <c r="A137" s="124" t="s">
        <v>88</v>
      </c>
      <c r="B137" s="124" t="s">
        <v>878</v>
      </c>
      <c r="C137" s="124" t="s">
        <v>88</v>
      </c>
      <c r="D137" s="124" t="s">
        <v>88</v>
      </c>
      <c r="E137" s="124" t="s">
        <v>88</v>
      </c>
      <c r="F137" s="128" t="s">
        <v>961</v>
      </c>
      <c r="G137" s="129" t="s">
        <v>1141</v>
      </c>
      <c r="H137" s="124" t="s">
        <v>878</v>
      </c>
      <c r="I137" s="124" t="s">
        <v>88</v>
      </c>
    </row>
    <row r="138" spans="1:10" x14ac:dyDescent="0.3">
      <c r="A138" s="124" t="s">
        <v>88</v>
      </c>
      <c r="B138" s="124" t="s">
        <v>878</v>
      </c>
      <c r="C138" s="124" t="s">
        <v>88</v>
      </c>
      <c r="D138" s="124" t="s">
        <v>88</v>
      </c>
      <c r="E138" s="124" t="s">
        <v>88</v>
      </c>
      <c r="F138" s="124" t="s">
        <v>88</v>
      </c>
      <c r="G138" s="132" t="s">
        <v>878</v>
      </c>
      <c r="H138" s="126" t="s">
        <v>878</v>
      </c>
      <c r="I138" s="124" t="s">
        <v>88</v>
      </c>
    </row>
    <row r="139" spans="1:10" x14ac:dyDescent="0.3">
      <c r="A139" s="124" t="s">
        <v>88</v>
      </c>
      <c r="B139" s="124" t="s">
        <v>878</v>
      </c>
      <c r="C139" s="124" t="s">
        <v>88</v>
      </c>
      <c r="D139" s="124" t="s">
        <v>88</v>
      </c>
      <c r="E139" s="124" t="s">
        <v>88</v>
      </c>
      <c r="F139" s="124" t="s">
        <v>88</v>
      </c>
      <c r="G139" s="131" t="s">
        <v>1140</v>
      </c>
      <c r="H139" s="127" t="s">
        <v>878</v>
      </c>
      <c r="I139" s="124" t="s">
        <v>878</v>
      </c>
    </row>
    <row r="140" spans="1:10" x14ac:dyDescent="0.3">
      <c r="A140" s="124" t="s">
        <v>88</v>
      </c>
      <c r="B140" s="124" t="s">
        <v>878</v>
      </c>
      <c r="C140" s="124" t="s">
        <v>88</v>
      </c>
      <c r="D140" s="124" t="s">
        <v>88</v>
      </c>
      <c r="E140" s="124" t="s">
        <v>88</v>
      </c>
      <c r="F140" s="124" t="s">
        <v>88</v>
      </c>
      <c r="G140" s="128" t="s">
        <v>878</v>
      </c>
      <c r="H140" s="127" t="s">
        <v>878</v>
      </c>
      <c r="I140" s="126" t="s">
        <v>878</v>
      </c>
    </row>
    <row r="141" spans="1:10" x14ac:dyDescent="0.3">
      <c r="A141" s="124" t="s">
        <v>88</v>
      </c>
      <c r="B141" s="124" t="s">
        <v>878</v>
      </c>
      <c r="C141" s="124" t="s">
        <v>88</v>
      </c>
      <c r="D141" s="124" t="s">
        <v>88</v>
      </c>
      <c r="E141" s="124" t="s">
        <v>88</v>
      </c>
      <c r="F141" s="124" t="s">
        <v>88</v>
      </c>
      <c r="G141" s="129" t="s">
        <v>1139</v>
      </c>
      <c r="H141" s="127" t="s">
        <v>878</v>
      </c>
      <c r="I141" s="124" t="s">
        <v>878</v>
      </c>
    </row>
    <row r="142" spans="1:10" x14ac:dyDescent="0.3">
      <c r="A142" s="124" t="s">
        <v>88</v>
      </c>
      <c r="B142" s="124" t="s">
        <v>878</v>
      </c>
      <c r="C142" s="124" t="s">
        <v>88</v>
      </c>
      <c r="D142" s="124" t="s">
        <v>88</v>
      </c>
      <c r="E142" s="124" t="s">
        <v>88</v>
      </c>
      <c r="F142" s="124" t="s">
        <v>88</v>
      </c>
      <c r="G142" s="132" t="s">
        <v>878</v>
      </c>
      <c r="H142" s="125" t="s">
        <v>878</v>
      </c>
      <c r="I142" s="124" t="s">
        <v>878</v>
      </c>
    </row>
    <row r="143" spans="1:10" x14ac:dyDescent="0.3">
      <c r="A143" s="124" t="s">
        <v>88</v>
      </c>
      <c r="B143" s="124" t="s">
        <v>878</v>
      </c>
      <c r="C143" s="124" t="s">
        <v>88</v>
      </c>
      <c r="D143" s="124" t="s">
        <v>88</v>
      </c>
      <c r="E143" s="124" t="s">
        <v>88</v>
      </c>
      <c r="F143" s="124" t="s">
        <v>88</v>
      </c>
      <c r="G143" s="131" t="s">
        <v>1138</v>
      </c>
      <c r="H143" s="124" t="s">
        <v>878</v>
      </c>
      <c r="I143" s="124" t="s">
        <v>88</v>
      </c>
    </row>
    <row r="144" spans="1:10" x14ac:dyDescent="0.3">
      <c r="A144" s="124" t="s">
        <v>88</v>
      </c>
      <c r="B144" s="124" t="s">
        <v>878</v>
      </c>
      <c r="C144" s="124" t="s">
        <v>88</v>
      </c>
      <c r="D144" s="124" t="s">
        <v>88</v>
      </c>
      <c r="E144" s="124" t="s">
        <v>88</v>
      </c>
      <c r="F144" s="124" t="s">
        <v>88</v>
      </c>
      <c r="G144" s="124" t="s">
        <v>88</v>
      </c>
      <c r="H144" s="124" t="s">
        <v>879</v>
      </c>
      <c r="I144" s="124" t="s">
        <v>88</v>
      </c>
    </row>
    <row r="145" spans="1:9" x14ac:dyDescent="0.3">
      <c r="A145" s="124" t="s">
        <v>88</v>
      </c>
      <c r="B145" s="124" t="s">
        <v>878</v>
      </c>
      <c r="C145" s="124" t="s">
        <v>88</v>
      </c>
      <c r="D145" s="124" t="s">
        <v>88</v>
      </c>
      <c r="E145" s="124" t="s">
        <v>88</v>
      </c>
      <c r="F145" s="124" t="s">
        <v>88</v>
      </c>
      <c r="G145" s="128" t="s">
        <v>956</v>
      </c>
      <c r="H145" s="126" t="s">
        <v>878</v>
      </c>
      <c r="I145" s="124" t="s">
        <v>878</v>
      </c>
    </row>
    <row r="146" spans="1:9" x14ac:dyDescent="0.3">
      <c r="A146" s="124" t="s">
        <v>88</v>
      </c>
      <c r="B146" s="124" t="s">
        <v>878</v>
      </c>
      <c r="C146" s="124" t="s">
        <v>88</v>
      </c>
      <c r="D146" s="124" t="s">
        <v>88</v>
      </c>
      <c r="E146" s="124" t="s">
        <v>88</v>
      </c>
      <c r="F146" s="124" t="s">
        <v>88</v>
      </c>
      <c r="G146" s="124" t="s">
        <v>88</v>
      </c>
      <c r="H146" s="127" t="s">
        <v>878</v>
      </c>
      <c r="I146" s="126" t="s">
        <v>878</v>
      </c>
    </row>
    <row r="147" spans="1:9" x14ac:dyDescent="0.3">
      <c r="A147" s="124" t="s">
        <v>88</v>
      </c>
      <c r="B147" s="124" t="s">
        <v>878</v>
      </c>
      <c r="C147" s="124" t="s">
        <v>88</v>
      </c>
      <c r="D147" s="124" t="s">
        <v>88</v>
      </c>
      <c r="E147" s="124" t="s">
        <v>88</v>
      </c>
      <c r="F147" s="124" t="s">
        <v>88</v>
      </c>
      <c r="G147" s="124" t="s">
        <v>88</v>
      </c>
      <c r="H147" s="125" t="s">
        <v>878</v>
      </c>
      <c r="I147" s="124" t="s">
        <v>878</v>
      </c>
    </row>
    <row r="148" spans="1:9" x14ac:dyDescent="0.3">
      <c r="A148" s="124" t="s">
        <v>88</v>
      </c>
      <c r="B148" s="124" t="s">
        <v>878</v>
      </c>
      <c r="C148" s="124" t="s">
        <v>88</v>
      </c>
      <c r="D148" s="124" t="s">
        <v>88</v>
      </c>
      <c r="E148" s="124" t="s">
        <v>88</v>
      </c>
      <c r="F148" s="128" t="s">
        <v>878</v>
      </c>
      <c r="G148" s="124" t="s">
        <v>88</v>
      </c>
      <c r="H148" s="124" t="s">
        <v>88</v>
      </c>
      <c r="I148" s="124" t="s">
        <v>878</v>
      </c>
    </row>
    <row r="149" spans="1:9" x14ac:dyDescent="0.3">
      <c r="A149" s="124" t="s">
        <v>88</v>
      </c>
      <c r="B149" s="124" t="s">
        <v>878</v>
      </c>
      <c r="C149" s="124" t="s">
        <v>88</v>
      </c>
      <c r="D149" s="124" t="s">
        <v>88</v>
      </c>
      <c r="E149" s="128" t="s">
        <v>955</v>
      </c>
      <c r="F149" s="129" t="s">
        <v>1137</v>
      </c>
      <c r="G149" s="124" t="s">
        <v>878</v>
      </c>
      <c r="H149" s="124" t="s">
        <v>88</v>
      </c>
      <c r="I149" s="124" t="s">
        <v>88</v>
      </c>
    </row>
    <row r="150" spans="1:9" x14ac:dyDescent="0.3">
      <c r="A150" s="124" t="s">
        <v>88</v>
      </c>
      <c r="B150" s="124" t="s">
        <v>878</v>
      </c>
      <c r="C150" s="124" t="s">
        <v>88</v>
      </c>
      <c r="D150" s="124" t="s">
        <v>88</v>
      </c>
      <c r="E150" s="124" t="s">
        <v>88</v>
      </c>
      <c r="F150" s="127" t="s">
        <v>878</v>
      </c>
      <c r="G150" s="126" t="s">
        <v>878</v>
      </c>
      <c r="H150" s="124" t="s">
        <v>88</v>
      </c>
      <c r="I150" s="124" t="s">
        <v>88</v>
      </c>
    </row>
    <row r="151" spans="1:9" x14ac:dyDescent="0.3">
      <c r="A151" s="124" t="s">
        <v>88</v>
      </c>
      <c r="B151" s="124" t="s">
        <v>878</v>
      </c>
      <c r="C151" s="124" t="s">
        <v>88</v>
      </c>
      <c r="D151" s="124" t="s">
        <v>88</v>
      </c>
      <c r="E151" s="124" t="s">
        <v>88</v>
      </c>
      <c r="F151" s="125" t="s">
        <v>1136</v>
      </c>
      <c r="G151" s="127" t="s">
        <v>878</v>
      </c>
      <c r="H151" s="124" t="s">
        <v>878</v>
      </c>
      <c r="I151" s="124" t="s">
        <v>88</v>
      </c>
    </row>
    <row r="152" spans="1:9" x14ac:dyDescent="0.3">
      <c r="A152" s="124" t="s">
        <v>88</v>
      </c>
      <c r="B152" s="124" t="s">
        <v>878</v>
      </c>
      <c r="C152" s="124" t="s">
        <v>88</v>
      </c>
      <c r="D152" s="124" t="s">
        <v>88</v>
      </c>
      <c r="E152" s="124" t="s">
        <v>88</v>
      </c>
      <c r="F152" s="128" t="s">
        <v>878</v>
      </c>
      <c r="G152" s="127" t="s">
        <v>878</v>
      </c>
      <c r="H152" s="126" t="s">
        <v>878</v>
      </c>
      <c r="I152" s="124" t="s">
        <v>88</v>
      </c>
    </row>
    <row r="153" spans="1:9" x14ac:dyDescent="0.3">
      <c r="A153" s="124" t="s">
        <v>88</v>
      </c>
      <c r="B153" s="124" t="s">
        <v>878</v>
      </c>
      <c r="C153" s="124" t="s">
        <v>88</v>
      </c>
      <c r="D153" s="124" t="s">
        <v>88</v>
      </c>
      <c r="E153" s="124" t="s">
        <v>88</v>
      </c>
      <c r="F153" s="129" t="s">
        <v>1135</v>
      </c>
      <c r="G153" s="127" t="s">
        <v>878</v>
      </c>
      <c r="H153" s="127" t="s">
        <v>878</v>
      </c>
      <c r="I153" s="124" t="s">
        <v>88</v>
      </c>
    </row>
    <row r="154" spans="1:9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88</v>
      </c>
      <c r="F154" s="132" t="s">
        <v>878</v>
      </c>
      <c r="G154" s="125" t="s">
        <v>878</v>
      </c>
      <c r="H154" s="127" t="s">
        <v>878</v>
      </c>
      <c r="I154" s="124" t="s">
        <v>88</v>
      </c>
    </row>
    <row r="155" spans="1:9" x14ac:dyDescent="0.3">
      <c r="A155" s="124" t="s">
        <v>88</v>
      </c>
      <c r="B155" s="124" t="s">
        <v>878</v>
      </c>
      <c r="C155" s="124" t="s">
        <v>88</v>
      </c>
      <c r="D155" s="124" t="s">
        <v>88</v>
      </c>
      <c r="E155" s="124" t="s">
        <v>88</v>
      </c>
      <c r="F155" s="131" t="s">
        <v>1134</v>
      </c>
      <c r="G155" s="124" t="s">
        <v>878</v>
      </c>
      <c r="H155" s="127" t="s">
        <v>88</v>
      </c>
      <c r="I155" s="124" t="s">
        <v>878</v>
      </c>
    </row>
    <row r="156" spans="1:9" x14ac:dyDescent="0.3">
      <c r="A156" s="124" t="s">
        <v>88</v>
      </c>
      <c r="B156" s="124" t="s">
        <v>878</v>
      </c>
      <c r="C156" s="124" t="s">
        <v>88</v>
      </c>
      <c r="D156" s="124" t="s">
        <v>88</v>
      </c>
      <c r="E156" s="124" t="s">
        <v>88</v>
      </c>
      <c r="F156" s="128" t="s">
        <v>878</v>
      </c>
      <c r="G156" s="124" t="s">
        <v>878</v>
      </c>
      <c r="H156" s="127" t="s">
        <v>88</v>
      </c>
      <c r="I156" s="126" t="s">
        <v>878</v>
      </c>
    </row>
    <row r="157" spans="1:9" x14ac:dyDescent="0.3">
      <c r="A157" s="124" t="s">
        <v>88</v>
      </c>
      <c r="B157" s="124" t="s">
        <v>878</v>
      </c>
      <c r="C157" s="124" t="s">
        <v>88</v>
      </c>
      <c r="D157" s="124" t="s">
        <v>88</v>
      </c>
      <c r="E157" s="124" t="s">
        <v>88</v>
      </c>
      <c r="F157" s="129" t="s">
        <v>1133</v>
      </c>
      <c r="G157" s="124" t="s">
        <v>878</v>
      </c>
      <c r="H157" s="127" t="s">
        <v>88</v>
      </c>
      <c r="I157" s="124" t="s">
        <v>878</v>
      </c>
    </row>
    <row r="158" spans="1:9" x14ac:dyDescent="0.3">
      <c r="A158" s="124" t="s">
        <v>88</v>
      </c>
      <c r="B158" s="124" t="s">
        <v>878</v>
      </c>
      <c r="C158" s="124" t="s">
        <v>88</v>
      </c>
      <c r="D158" s="124" t="s">
        <v>88</v>
      </c>
      <c r="E158" s="124" t="s">
        <v>88</v>
      </c>
      <c r="F158" s="132" t="s">
        <v>878</v>
      </c>
      <c r="G158" s="126" t="s">
        <v>878</v>
      </c>
      <c r="H158" s="127" t="s">
        <v>88</v>
      </c>
      <c r="I158" s="124" t="s">
        <v>878</v>
      </c>
    </row>
    <row r="159" spans="1:9" x14ac:dyDescent="0.3">
      <c r="A159" s="124" t="s">
        <v>88</v>
      </c>
      <c r="B159" s="124" t="s">
        <v>878</v>
      </c>
      <c r="C159" s="124" t="s">
        <v>88</v>
      </c>
      <c r="D159" s="124" t="s">
        <v>88</v>
      </c>
      <c r="E159" s="124" t="s">
        <v>88</v>
      </c>
      <c r="F159" s="131" t="s">
        <v>1132</v>
      </c>
      <c r="G159" s="127" t="s">
        <v>878</v>
      </c>
      <c r="H159" s="127" t="s">
        <v>878</v>
      </c>
      <c r="I159" s="124" t="s">
        <v>88</v>
      </c>
    </row>
    <row r="160" spans="1:9" x14ac:dyDescent="0.3">
      <c r="A160" s="124" t="s">
        <v>88</v>
      </c>
      <c r="B160" s="124" t="s">
        <v>878</v>
      </c>
      <c r="C160" s="124" t="s">
        <v>88</v>
      </c>
      <c r="D160" s="124" t="s">
        <v>88</v>
      </c>
      <c r="E160" s="124" t="s">
        <v>88</v>
      </c>
      <c r="F160" s="128" t="s">
        <v>878</v>
      </c>
      <c r="G160" s="127" t="s">
        <v>878</v>
      </c>
      <c r="H160" s="125" t="s">
        <v>878</v>
      </c>
      <c r="I160" s="124" t="s">
        <v>88</v>
      </c>
    </row>
    <row r="161" spans="1:9" x14ac:dyDescent="0.3">
      <c r="A161" s="124" t="s">
        <v>88</v>
      </c>
      <c r="B161" s="124" t="s">
        <v>878</v>
      </c>
      <c r="C161" s="124" t="s">
        <v>88</v>
      </c>
      <c r="D161" s="124" t="s">
        <v>88</v>
      </c>
      <c r="E161" s="124" t="s">
        <v>88</v>
      </c>
      <c r="F161" s="129" t="s">
        <v>1131</v>
      </c>
      <c r="G161" s="127" t="s">
        <v>878</v>
      </c>
      <c r="H161" s="124" t="s">
        <v>878</v>
      </c>
      <c r="I161" s="124" t="s">
        <v>88</v>
      </c>
    </row>
    <row r="162" spans="1:9" x14ac:dyDescent="0.3">
      <c r="A162" s="124" t="s">
        <v>88</v>
      </c>
      <c r="B162" s="124" t="s">
        <v>878</v>
      </c>
      <c r="C162" s="124" t="s">
        <v>88</v>
      </c>
      <c r="D162" s="124" t="s">
        <v>88</v>
      </c>
      <c r="E162" s="124" t="s">
        <v>88</v>
      </c>
      <c r="F162" s="127" t="s">
        <v>878</v>
      </c>
      <c r="G162" s="125" t="s">
        <v>878</v>
      </c>
      <c r="H162" s="124" t="s">
        <v>878</v>
      </c>
      <c r="I162" s="124" t="s">
        <v>88</v>
      </c>
    </row>
    <row r="163" spans="1:9" x14ac:dyDescent="0.3">
      <c r="A163" s="124" t="s">
        <v>88</v>
      </c>
      <c r="B163" s="124" t="s">
        <v>878</v>
      </c>
      <c r="C163" s="124" t="s">
        <v>88</v>
      </c>
      <c r="D163" s="124" t="s">
        <v>88</v>
      </c>
      <c r="E163" s="124" t="s">
        <v>88</v>
      </c>
      <c r="F163" s="125" t="s">
        <v>1130</v>
      </c>
      <c r="G163" s="124" t="s">
        <v>878</v>
      </c>
      <c r="H163" s="124" t="s">
        <v>88</v>
      </c>
      <c r="I163" s="124" t="s">
        <v>88</v>
      </c>
    </row>
    <row r="164" spans="1:9" x14ac:dyDescent="0.3">
      <c r="A164" s="124" t="s">
        <v>88</v>
      </c>
      <c r="B164" s="124" t="s">
        <v>878</v>
      </c>
      <c r="C164" s="124" t="s">
        <v>88</v>
      </c>
      <c r="D164" s="124" t="s">
        <v>88</v>
      </c>
      <c r="E164" s="124" t="s">
        <v>88</v>
      </c>
      <c r="F164" s="124" t="s">
        <v>88</v>
      </c>
      <c r="G164" s="124" t="s">
        <v>878</v>
      </c>
      <c r="H164" s="124" t="s">
        <v>878</v>
      </c>
      <c r="I164" s="124" t="s">
        <v>88</v>
      </c>
    </row>
    <row r="165" spans="1:9" x14ac:dyDescent="0.3">
      <c r="A165" s="124" t="s">
        <v>88</v>
      </c>
      <c r="B165" s="124" t="s">
        <v>878</v>
      </c>
      <c r="C165" s="124" t="s">
        <v>88</v>
      </c>
      <c r="D165" s="124" t="s">
        <v>88</v>
      </c>
      <c r="E165" s="124" t="s">
        <v>88</v>
      </c>
      <c r="F165" s="124" t="s">
        <v>88</v>
      </c>
      <c r="G165" s="128" t="s">
        <v>946</v>
      </c>
      <c r="H165" s="126" t="s">
        <v>878</v>
      </c>
      <c r="I165" s="124" t="s">
        <v>878</v>
      </c>
    </row>
    <row r="166" spans="1:9" x14ac:dyDescent="0.3">
      <c r="A166" s="124" t="s">
        <v>88</v>
      </c>
      <c r="B166" s="124" t="s">
        <v>878</v>
      </c>
      <c r="C166" s="124" t="s">
        <v>88</v>
      </c>
      <c r="D166" s="124" t="s">
        <v>88</v>
      </c>
      <c r="E166" s="124" t="s">
        <v>88</v>
      </c>
      <c r="F166" s="124" t="s">
        <v>88</v>
      </c>
      <c r="G166" s="124" t="s">
        <v>88</v>
      </c>
      <c r="H166" s="127" t="s">
        <v>878</v>
      </c>
      <c r="I166" s="126" t="s">
        <v>878</v>
      </c>
    </row>
    <row r="167" spans="1:9" x14ac:dyDescent="0.3">
      <c r="A167" s="124" t="s">
        <v>88</v>
      </c>
      <c r="B167" s="124" t="s">
        <v>878</v>
      </c>
      <c r="C167" s="124" t="s">
        <v>88</v>
      </c>
      <c r="D167" s="124" t="s">
        <v>88</v>
      </c>
      <c r="E167" s="124" t="s">
        <v>88</v>
      </c>
      <c r="F167" s="124" t="s">
        <v>88</v>
      </c>
      <c r="G167" s="124" t="s">
        <v>88</v>
      </c>
      <c r="H167" s="125" t="s">
        <v>878</v>
      </c>
      <c r="I167" s="124" t="s">
        <v>878</v>
      </c>
    </row>
    <row r="168" spans="1:9" x14ac:dyDescent="0.3">
      <c r="A168" s="124" t="s">
        <v>88</v>
      </c>
      <c r="B168" s="124" t="s">
        <v>878</v>
      </c>
      <c r="C168" s="124" t="s">
        <v>88</v>
      </c>
      <c r="D168" s="124" t="s">
        <v>88</v>
      </c>
      <c r="E168" s="124" t="s">
        <v>88</v>
      </c>
      <c r="F168" s="124" t="s">
        <v>88</v>
      </c>
      <c r="G168" s="124" t="s">
        <v>878</v>
      </c>
      <c r="H168" s="124" t="s">
        <v>88</v>
      </c>
      <c r="I168" s="124" t="s">
        <v>878</v>
      </c>
    </row>
    <row r="169" spans="1:9" x14ac:dyDescent="0.3">
      <c r="A169" s="124" t="s">
        <v>88</v>
      </c>
      <c r="B169" s="124" t="s">
        <v>878</v>
      </c>
      <c r="C169" s="124" t="s">
        <v>88</v>
      </c>
      <c r="D169" s="124" t="s">
        <v>88</v>
      </c>
      <c r="E169" s="124" t="s">
        <v>88</v>
      </c>
      <c r="F169" s="128" t="s">
        <v>945</v>
      </c>
      <c r="G169" s="126" t="s">
        <v>878</v>
      </c>
      <c r="H169" s="124" t="s">
        <v>878</v>
      </c>
      <c r="I169" s="124" t="s">
        <v>88</v>
      </c>
    </row>
    <row r="170" spans="1:9" x14ac:dyDescent="0.3">
      <c r="A170" s="124" t="s">
        <v>88</v>
      </c>
      <c r="B170" s="124" t="s">
        <v>878</v>
      </c>
      <c r="C170" s="124" t="s">
        <v>88</v>
      </c>
      <c r="D170" s="124" t="s">
        <v>88</v>
      </c>
      <c r="E170" s="124" t="s">
        <v>88</v>
      </c>
      <c r="F170" s="124" t="s">
        <v>88</v>
      </c>
      <c r="G170" s="127" t="s">
        <v>878</v>
      </c>
      <c r="H170" s="126" t="s">
        <v>878</v>
      </c>
      <c r="I170" s="124" t="s">
        <v>88</v>
      </c>
    </row>
    <row r="171" spans="1:9" x14ac:dyDescent="0.3">
      <c r="A171" s="124" t="s">
        <v>88</v>
      </c>
      <c r="B171" s="124" t="s">
        <v>878</v>
      </c>
      <c r="C171" s="124" t="s">
        <v>88</v>
      </c>
      <c r="D171" s="124" t="s">
        <v>88</v>
      </c>
      <c r="E171" s="124" t="s">
        <v>88</v>
      </c>
      <c r="F171" s="124" t="s">
        <v>88</v>
      </c>
      <c r="G171" s="125" t="s">
        <v>878</v>
      </c>
      <c r="H171" s="127" t="s">
        <v>878</v>
      </c>
      <c r="I171" s="124" t="s">
        <v>878</v>
      </c>
    </row>
    <row r="172" spans="1:9" x14ac:dyDescent="0.3">
      <c r="A172" s="124" t="s">
        <v>88</v>
      </c>
      <c r="B172" s="124" t="s">
        <v>878</v>
      </c>
      <c r="C172" s="124" t="s">
        <v>88</v>
      </c>
      <c r="D172" s="124" t="s">
        <v>88</v>
      </c>
      <c r="E172" s="124" t="s">
        <v>88</v>
      </c>
      <c r="F172" s="124" t="s">
        <v>88</v>
      </c>
      <c r="G172" s="124" t="s">
        <v>878</v>
      </c>
      <c r="H172" s="127" t="s">
        <v>878</v>
      </c>
      <c r="I172" s="126" t="s">
        <v>878</v>
      </c>
    </row>
    <row r="173" spans="1:9" x14ac:dyDescent="0.3">
      <c r="A173" s="124" t="s">
        <v>88</v>
      </c>
      <c r="B173" s="124" t="s">
        <v>878</v>
      </c>
      <c r="C173" s="124" t="s">
        <v>88</v>
      </c>
      <c r="D173" s="124" t="s">
        <v>88</v>
      </c>
      <c r="E173" s="124" t="s">
        <v>88</v>
      </c>
      <c r="F173" s="124" t="s">
        <v>88</v>
      </c>
      <c r="G173" s="126" t="s">
        <v>878</v>
      </c>
      <c r="H173" s="127" t="s">
        <v>878</v>
      </c>
      <c r="I173" s="124" t="s">
        <v>878</v>
      </c>
    </row>
    <row r="174" spans="1:9" x14ac:dyDescent="0.3">
      <c r="A174" s="124" t="s">
        <v>88</v>
      </c>
      <c r="B174" s="124" t="s">
        <v>878</v>
      </c>
      <c r="C174" s="124" t="s">
        <v>88</v>
      </c>
      <c r="D174" s="124" t="s">
        <v>88</v>
      </c>
      <c r="E174" s="124" t="s">
        <v>88</v>
      </c>
      <c r="F174" s="124" t="s">
        <v>88</v>
      </c>
      <c r="G174" s="127" t="s">
        <v>878</v>
      </c>
      <c r="H174" s="125" t="s">
        <v>878</v>
      </c>
      <c r="I174" s="124" t="s">
        <v>878</v>
      </c>
    </row>
    <row r="175" spans="1:9" x14ac:dyDescent="0.3">
      <c r="A175" s="124" t="s">
        <v>88</v>
      </c>
      <c r="B175" s="124" t="s">
        <v>878</v>
      </c>
      <c r="C175" s="124" t="s">
        <v>88</v>
      </c>
      <c r="D175" s="124" t="s">
        <v>88</v>
      </c>
      <c r="E175" s="124" t="s">
        <v>88</v>
      </c>
      <c r="F175" s="124" t="s">
        <v>88</v>
      </c>
      <c r="G175" s="125" t="s">
        <v>878</v>
      </c>
      <c r="H175" s="124" t="s">
        <v>878</v>
      </c>
      <c r="I175" s="124" t="s">
        <v>88</v>
      </c>
    </row>
    <row r="176" spans="1:9" x14ac:dyDescent="0.3">
      <c r="A176" s="124" t="s">
        <v>88</v>
      </c>
      <c r="B176" s="124" t="s">
        <v>878</v>
      </c>
      <c r="C176" s="124" t="s">
        <v>88</v>
      </c>
      <c r="D176" s="124" t="s">
        <v>88</v>
      </c>
      <c r="E176" s="124" t="s">
        <v>88</v>
      </c>
      <c r="F176" s="124" t="s">
        <v>88</v>
      </c>
      <c r="G176" s="124" t="s">
        <v>88</v>
      </c>
      <c r="H176" s="124" t="s">
        <v>879</v>
      </c>
      <c r="I176" s="124" t="s">
        <v>88</v>
      </c>
    </row>
    <row r="177" spans="1:9" x14ac:dyDescent="0.3">
      <c r="A177" s="124" t="s">
        <v>88</v>
      </c>
      <c r="B177" s="124" t="s">
        <v>878</v>
      </c>
      <c r="C177" s="124" t="s">
        <v>88</v>
      </c>
      <c r="D177" s="124" t="s">
        <v>88</v>
      </c>
      <c r="E177" s="124" t="s">
        <v>88</v>
      </c>
      <c r="F177" s="124" t="s">
        <v>88</v>
      </c>
      <c r="G177" s="128" t="s">
        <v>944</v>
      </c>
      <c r="H177" s="126" t="s">
        <v>878</v>
      </c>
      <c r="I177" s="124" t="s">
        <v>878</v>
      </c>
    </row>
    <row r="178" spans="1:9" x14ac:dyDescent="0.3">
      <c r="A178" s="124" t="s">
        <v>88</v>
      </c>
      <c r="B178" s="124" t="s">
        <v>878</v>
      </c>
      <c r="C178" s="124" t="s">
        <v>88</v>
      </c>
      <c r="D178" s="124" t="s">
        <v>88</v>
      </c>
      <c r="E178" s="124" t="s">
        <v>88</v>
      </c>
      <c r="F178" s="124" t="s">
        <v>88</v>
      </c>
      <c r="G178" s="124" t="s">
        <v>88</v>
      </c>
      <c r="H178" s="127" t="s">
        <v>878</v>
      </c>
      <c r="I178" s="126" t="s">
        <v>878</v>
      </c>
    </row>
    <row r="179" spans="1:9" x14ac:dyDescent="0.3">
      <c r="A179" s="124" t="s">
        <v>88</v>
      </c>
      <c r="B179" s="124" t="s">
        <v>878</v>
      </c>
      <c r="C179" s="124" t="s">
        <v>88</v>
      </c>
      <c r="D179" s="124" t="s">
        <v>88</v>
      </c>
      <c r="E179" s="124" t="s">
        <v>88</v>
      </c>
      <c r="F179" s="124" t="s">
        <v>88</v>
      </c>
      <c r="G179" s="124" t="s">
        <v>88</v>
      </c>
      <c r="H179" s="125" t="s">
        <v>878</v>
      </c>
      <c r="I179" s="124" t="s">
        <v>878</v>
      </c>
    </row>
    <row r="180" spans="1:9" x14ac:dyDescent="0.3">
      <c r="A180" s="124" t="s">
        <v>88</v>
      </c>
      <c r="B180" s="124" t="s">
        <v>878</v>
      </c>
      <c r="C180" s="124" t="s">
        <v>88</v>
      </c>
      <c r="D180" s="124" t="s">
        <v>88</v>
      </c>
      <c r="E180" s="124" t="s">
        <v>88</v>
      </c>
      <c r="F180" s="124" t="s">
        <v>88</v>
      </c>
      <c r="G180" s="124" t="s">
        <v>88</v>
      </c>
      <c r="H180" s="124" t="s">
        <v>88</v>
      </c>
      <c r="I180" s="124" t="s">
        <v>878</v>
      </c>
    </row>
    <row r="181" spans="1:9" x14ac:dyDescent="0.3">
      <c r="A181" s="124" t="s">
        <v>88</v>
      </c>
      <c r="B181" s="124" t="s">
        <v>878</v>
      </c>
      <c r="C181" s="124" t="s">
        <v>88</v>
      </c>
      <c r="D181" s="124" t="s">
        <v>88</v>
      </c>
      <c r="E181" s="124" t="s">
        <v>88</v>
      </c>
      <c r="F181" s="124" t="s">
        <v>88</v>
      </c>
      <c r="G181" s="124" t="s">
        <v>88</v>
      </c>
      <c r="H181" s="124" t="s">
        <v>88</v>
      </c>
      <c r="I181" s="124" t="s">
        <v>88</v>
      </c>
    </row>
    <row r="182" spans="1:9" x14ac:dyDescent="0.3">
      <c r="A182" s="124" t="s">
        <v>88</v>
      </c>
      <c r="B182" s="124" t="s">
        <v>878</v>
      </c>
      <c r="C182" s="124" t="s">
        <v>88</v>
      </c>
      <c r="D182" s="128" t="s">
        <v>943</v>
      </c>
      <c r="E182" s="126" t="s">
        <v>1127</v>
      </c>
      <c r="F182" s="124" t="s">
        <v>878</v>
      </c>
      <c r="G182" s="124" t="s">
        <v>88</v>
      </c>
      <c r="H182" s="124" t="s">
        <v>88</v>
      </c>
      <c r="I182" s="124" t="s">
        <v>88</v>
      </c>
    </row>
    <row r="183" spans="1:9" x14ac:dyDescent="0.3">
      <c r="A183" s="124" t="s">
        <v>88</v>
      </c>
      <c r="B183" s="124" t="s">
        <v>878</v>
      </c>
      <c r="C183" s="124" t="s">
        <v>88</v>
      </c>
      <c r="D183" s="124" t="s">
        <v>88</v>
      </c>
      <c r="E183" s="127" t="s">
        <v>878</v>
      </c>
      <c r="F183" s="126" t="s">
        <v>1127</v>
      </c>
      <c r="G183" s="124" t="s">
        <v>88</v>
      </c>
      <c r="H183" s="124" t="s">
        <v>88</v>
      </c>
      <c r="I183" s="124" t="s">
        <v>88</v>
      </c>
    </row>
    <row r="184" spans="1:9" x14ac:dyDescent="0.3">
      <c r="A184" s="124" t="s">
        <v>88</v>
      </c>
      <c r="B184" s="124" t="s">
        <v>878</v>
      </c>
      <c r="C184" s="124" t="s">
        <v>88</v>
      </c>
      <c r="D184" s="124" t="s">
        <v>88</v>
      </c>
      <c r="E184" s="125" t="s">
        <v>1111</v>
      </c>
      <c r="F184" s="127" t="s">
        <v>1081</v>
      </c>
      <c r="G184" s="124" t="s">
        <v>878</v>
      </c>
      <c r="H184" s="124" t="s">
        <v>88</v>
      </c>
      <c r="I184" s="124" t="s">
        <v>88</v>
      </c>
    </row>
    <row r="185" spans="1:9" x14ac:dyDescent="0.3">
      <c r="A185" s="124" t="s">
        <v>88</v>
      </c>
      <c r="B185" s="124" t="s">
        <v>878</v>
      </c>
      <c r="C185" s="124" t="s">
        <v>88</v>
      </c>
      <c r="D185" s="124" t="s">
        <v>88</v>
      </c>
      <c r="E185" s="124" t="s">
        <v>878</v>
      </c>
      <c r="F185" s="127" t="s">
        <v>878</v>
      </c>
      <c r="G185" s="126" t="s">
        <v>1127</v>
      </c>
      <c r="H185" s="124" t="s">
        <v>88</v>
      </c>
      <c r="I185" s="124" t="s">
        <v>88</v>
      </c>
    </row>
    <row r="186" spans="1:9" x14ac:dyDescent="0.3">
      <c r="A186" s="124" t="s">
        <v>88</v>
      </c>
      <c r="B186" s="124" t="s">
        <v>878</v>
      </c>
      <c r="C186" s="124" t="s">
        <v>88</v>
      </c>
      <c r="D186" s="124" t="s">
        <v>88</v>
      </c>
      <c r="E186" s="126" t="s">
        <v>1110</v>
      </c>
      <c r="F186" s="132" t="s">
        <v>878</v>
      </c>
      <c r="G186" s="127" t="s">
        <v>1129</v>
      </c>
      <c r="H186" s="124" t="s">
        <v>88</v>
      </c>
      <c r="I186" s="124" t="s">
        <v>88</v>
      </c>
    </row>
    <row r="187" spans="1:9" x14ac:dyDescent="0.3">
      <c r="A187" s="124" t="s">
        <v>88</v>
      </c>
      <c r="B187" s="124" t="s">
        <v>878</v>
      </c>
      <c r="C187" s="124" t="s">
        <v>88</v>
      </c>
      <c r="D187" s="124" t="s">
        <v>88</v>
      </c>
      <c r="E187" s="132" t="s">
        <v>878</v>
      </c>
      <c r="F187" s="131" t="s">
        <v>1114</v>
      </c>
      <c r="G187" s="127" t="s">
        <v>878</v>
      </c>
      <c r="H187" s="124" t="s">
        <v>88</v>
      </c>
      <c r="I187" s="124" t="s">
        <v>88</v>
      </c>
    </row>
    <row r="188" spans="1:9" x14ac:dyDescent="0.3">
      <c r="A188" s="124" t="s">
        <v>88</v>
      </c>
      <c r="B188" s="124" t="s">
        <v>878</v>
      </c>
      <c r="C188" s="124" t="s">
        <v>88</v>
      </c>
      <c r="D188" s="124" t="s">
        <v>88</v>
      </c>
      <c r="E188" s="131" t="s">
        <v>1114</v>
      </c>
      <c r="F188" s="124" t="s">
        <v>1128</v>
      </c>
      <c r="G188" s="127" t="s">
        <v>88</v>
      </c>
      <c r="H188" s="124" t="s">
        <v>878</v>
      </c>
      <c r="I188" s="124" t="s">
        <v>88</v>
      </c>
    </row>
    <row r="189" spans="1:9" x14ac:dyDescent="0.3">
      <c r="A189" s="124" t="s">
        <v>88</v>
      </c>
      <c r="B189" s="124" t="s">
        <v>878</v>
      </c>
      <c r="C189" s="124" t="s">
        <v>88</v>
      </c>
      <c r="D189" s="124" t="s">
        <v>88</v>
      </c>
      <c r="E189" s="124" t="s">
        <v>878</v>
      </c>
      <c r="F189" s="124" t="s">
        <v>878</v>
      </c>
      <c r="G189" s="127" t="s">
        <v>88</v>
      </c>
      <c r="H189" s="126" t="s">
        <v>1127</v>
      </c>
      <c r="I189" s="124" t="s">
        <v>88</v>
      </c>
    </row>
    <row r="190" spans="1:9" x14ac:dyDescent="0.3">
      <c r="A190" s="124" t="s">
        <v>88</v>
      </c>
      <c r="B190" s="124" t="s">
        <v>878</v>
      </c>
      <c r="C190" s="124" t="s">
        <v>88</v>
      </c>
      <c r="D190" s="124" t="s">
        <v>88</v>
      </c>
      <c r="E190" s="126" t="s">
        <v>1116</v>
      </c>
      <c r="F190" s="124" t="s">
        <v>878</v>
      </c>
      <c r="G190" s="127" t="s">
        <v>88</v>
      </c>
      <c r="H190" s="127" t="s">
        <v>1126</v>
      </c>
      <c r="I190" s="124" t="s">
        <v>88</v>
      </c>
    </row>
    <row r="191" spans="1:9" x14ac:dyDescent="0.3">
      <c r="A191" s="124" t="s">
        <v>88</v>
      </c>
      <c r="B191" s="124" t="s">
        <v>878</v>
      </c>
      <c r="C191" s="124" t="s">
        <v>88</v>
      </c>
      <c r="D191" s="124" t="s">
        <v>88</v>
      </c>
      <c r="E191" s="127" t="s">
        <v>878</v>
      </c>
      <c r="F191" s="126" t="s">
        <v>1116</v>
      </c>
      <c r="G191" s="127" t="s">
        <v>88</v>
      </c>
      <c r="H191" s="127" t="s">
        <v>878</v>
      </c>
      <c r="I191" s="124" t="s">
        <v>88</v>
      </c>
    </row>
    <row r="192" spans="1:9" x14ac:dyDescent="0.3">
      <c r="A192" s="124" t="s">
        <v>88</v>
      </c>
      <c r="B192" s="124" t="s">
        <v>878</v>
      </c>
      <c r="C192" s="124" t="s">
        <v>88</v>
      </c>
      <c r="D192" s="124" t="s">
        <v>88</v>
      </c>
      <c r="E192" s="125" t="s">
        <v>880</v>
      </c>
      <c r="F192" s="127" t="s">
        <v>878</v>
      </c>
      <c r="G192" s="127" t="s">
        <v>878</v>
      </c>
      <c r="H192" s="127" t="s">
        <v>88</v>
      </c>
      <c r="I192" s="124" t="s">
        <v>88</v>
      </c>
    </row>
    <row r="193" spans="1:9" x14ac:dyDescent="0.3">
      <c r="A193" s="124" t="s">
        <v>88</v>
      </c>
      <c r="B193" s="124" t="s">
        <v>878</v>
      </c>
      <c r="C193" s="124" t="s">
        <v>88</v>
      </c>
      <c r="D193" s="124" t="s">
        <v>88</v>
      </c>
      <c r="E193" s="124" t="s">
        <v>878</v>
      </c>
      <c r="F193" s="127" t="s">
        <v>878</v>
      </c>
      <c r="G193" s="125" t="s">
        <v>1116</v>
      </c>
      <c r="H193" s="127" t="s">
        <v>88</v>
      </c>
      <c r="I193" s="124" t="s">
        <v>88</v>
      </c>
    </row>
    <row r="194" spans="1:9" x14ac:dyDescent="0.3">
      <c r="A194" s="124" t="s">
        <v>88</v>
      </c>
      <c r="B194" s="124" t="s">
        <v>878</v>
      </c>
      <c r="C194" s="124" t="s">
        <v>88</v>
      </c>
      <c r="D194" s="124" t="s">
        <v>88</v>
      </c>
      <c r="E194" s="126" t="s">
        <v>1109</v>
      </c>
      <c r="F194" s="127" t="s">
        <v>878</v>
      </c>
      <c r="G194" s="124" t="s">
        <v>896</v>
      </c>
      <c r="H194" s="127" t="s">
        <v>88</v>
      </c>
      <c r="I194" s="124" t="s">
        <v>88</v>
      </c>
    </row>
    <row r="195" spans="1:9" x14ac:dyDescent="0.3">
      <c r="A195" s="124" t="s">
        <v>88</v>
      </c>
      <c r="B195" s="124" t="s">
        <v>878</v>
      </c>
      <c r="C195" s="124" t="s">
        <v>88</v>
      </c>
      <c r="D195" s="124" t="s">
        <v>88</v>
      </c>
      <c r="E195" s="127" t="s">
        <v>878</v>
      </c>
      <c r="F195" s="125" t="s">
        <v>1125</v>
      </c>
      <c r="G195" s="124" t="s">
        <v>878</v>
      </c>
      <c r="H195" s="127" t="s">
        <v>88</v>
      </c>
      <c r="I195" s="124" t="s">
        <v>88</v>
      </c>
    </row>
    <row r="196" spans="1:9" x14ac:dyDescent="0.3">
      <c r="A196" s="124" t="s">
        <v>88</v>
      </c>
      <c r="B196" s="124" t="s">
        <v>878</v>
      </c>
      <c r="C196" s="124" t="s">
        <v>88</v>
      </c>
      <c r="D196" s="124" t="s">
        <v>88</v>
      </c>
      <c r="E196" s="125" t="s">
        <v>1125</v>
      </c>
      <c r="F196" s="124" t="s">
        <v>1077</v>
      </c>
      <c r="G196" s="124" t="s">
        <v>88</v>
      </c>
      <c r="H196" s="127" t="s">
        <v>88</v>
      </c>
      <c r="I196" s="124" t="s">
        <v>878</v>
      </c>
    </row>
    <row r="197" spans="1:9" x14ac:dyDescent="0.3">
      <c r="A197" s="124" t="s">
        <v>88</v>
      </c>
      <c r="B197" s="124" t="s">
        <v>878</v>
      </c>
      <c r="C197" s="124" t="s">
        <v>88</v>
      </c>
      <c r="D197" s="124" t="s">
        <v>88</v>
      </c>
      <c r="E197" s="124" t="s">
        <v>878</v>
      </c>
      <c r="F197" s="124" t="s">
        <v>878</v>
      </c>
      <c r="G197" s="124" t="s">
        <v>88</v>
      </c>
      <c r="H197" s="127" t="s">
        <v>88</v>
      </c>
      <c r="I197" s="126" t="s">
        <v>880</v>
      </c>
    </row>
    <row r="198" spans="1:9" x14ac:dyDescent="0.3">
      <c r="A198" s="124" t="s">
        <v>88</v>
      </c>
      <c r="B198" s="124" t="s">
        <v>878</v>
      </c>
      <c r="C198" s="124" t="s">
        <v>88</v>
      </c>
      <c r="D198" s="124" t="s">
        <v>88</v>
      </c>
      <c r="E198" s="126" t="s">
        <v>1121</v>
      </c>
      <c r="F198" s="124" t="s">
        <v>878</v>
      </c>
      <c r="G198" s="124" t="s">
        <v>88</v>
      </c>
      <c r="H198" s="127" t="s">
        <v>88</v>
      </c>
      <c r="I198" s="124" t="s">
        <v>896</v>
      </c>
    </row>
    <row r="199" spans="1:9" x14ac:dyDescent="0.3">
      <c r="A199" s="124" t="s">
        <v>88</v>
      </c>
      <c r="B199" s="124" t="s">
        <v>878</v>
      </c>
      <c r="C199" s="124" t="s">
        <v>88</v>
      </c>
      <c r="D199" s="124" t="s">
        <v>88</v>
      </c>
      <c r="E199" s="127" t="s">
        <v>878</v>
      </c>
      <c r="F199" s="126" t="s">
        <v>1121</v>
      </c>
      <c r="G199" s="124" t="s">
        <v>88</v>
      </c>
      <c r="H199" s="127" t="s">
        <v>88</v>
      </c>
      <c r="I199" s="124" t="s">
        <v>878</v>
      </c>
    </row>
    <row r="200" spans="1:9" x14ac:dyDescent="0.3">
      <c r="A200" s="124" t="s">
        <v>88</v>
      </c>
      <c r="B200" s="124" t="s">
        <v>878</v>
      </c>
      <c r="C200" s="124" t="s">
        <v>88</v>
      </c>
      <c r="D200" s="124" t="s">
        <v>88</v>
      </c>
      <c r="E200" s="125" t="s">
        <v>1108</v>
      </c>
      <c r="F200" s="127" t="s">
        <v>1124</v>
      </c>
      <c r="G200" s="124" t="s">
        <v>878</v>
      </c>
      <c r="H200" s="127" t="s">
        <v>88</v>
      </c>
      <c r="I200" s="124" t="s">
        <v>88</v>
      </c>
    </row>
    <row r="201" spans="1:9" x14ac:dyDescent="0.3">
      <c r="A201" s="124" t="s">
        <v>88</v>
      </c>
      <c r="B201" s="124" t="s">
        <v>878</v>
      </c>
      <c r="C201" s="124" t="s">
        <v>88</v>
      </c>
      <c r="D201" s="124" t="s">
        <v>88</v>
      </c>
      <c r="E201" s="124" t="s">
        <v>878</v>
      </c>
      <c r="F201" s="127" t="s">
        <v>878</v>
      </c>
      <c r="G201" s="126" t="s">
        <v>1121</v>
      </c>
      <c r="H201" s="127" t="s">
        <v>88</v>
      </c>
      <c r="I201" s="124" t="s">
        <v>88</v>
      </c>
    </row>
    <row r="202" spans="1:9" x14ac:dyDescent="0.3">
      <c r="A202" s="124" t="s">
        <v>88</v>
      </c>
      <c r="B202" s="124" t="s">
        <v>878</v>
      </c>
      <c r="C202" s="124" t="s">
        <v>88</v>
      </c>
      <c r="D202" s="124" t="s">
        <v>88</v>
      </c>
      <c r="E202" s="126" t="s">
        <v>1113</v>
      </c>
      <c r="F202" s="127" t="s">
        <v>878</v>
      </c>
      <c r="G202" s="127" t="s">
        <v>1123</v>
      </c>
      <c r="H202" s="127" t="s">
        <v>88</v>
      </c>
      <c r="I202" s="124" t="s">
        <v>88</v>
      </c>
    </row>
    <row r="203" spans="1:9" x14ac:dyDescent="0.3">
      <c r="A203" s="124" t="s">
        <v>88</v>
      </c>
      <c r="B203" s="124" t="s">
        <v>878</v>
      </c>
      <c r="C203" s="124" t="s">
        <v>88</v>
      </c>
      <c r="D203" s="124" t="s">
        <v>88</v>
      </c>
      <c r="E203" s="127" t="s">
        <v>878</v>
      </c>
      <c r="F203" s="125" t="s">
        <v>1113</v>
      </c>
      <c r="G203" s="127" t="s">
        <v>878</v>
      </c>
      <c r="H203" s="127" t="s">
        <v>88</v>
      </c>
      <c r="I203" s="124" t="s">
        <v>88</v>
      </c>
    </row>
    <row r="204" spans="1:9" x14ac:dyDescent="0.3">
      <c r="A204" s="124" t="s">
        <v>88</v>
      </c>
      <c r="B204" s="124" t="s">
        <v>878</v>
      </c>
      <c r="C204" s="124" t="s">
        <v>88</v>
      </c>
      <c r="D204" s="124" t="s">
        <v>88</v>
      </c>
      <c r="E204" s="125" t="s">
        <v>1107</v>
      </c>
      <c r="F204" s="124" t="s">
        <v>1122</v>
      </c>
      <c r="G204" s="127" t="s">
        <v>88</v>
      </c>
      <c r="H204" s="127" t="s">
        <v>878</v>
      </c>
      <c r="I204" s="124" t="s">
        <v>88</v>
      </c>
    </row>
    <row r="205" spans="1:9" x14ac:dyDescent="0.3">
      <c r="A205" s="124" t="s">
        <v>88</v>
      </c>
      <c r="B205" s="124" t="s">
        <v>878</v>
      </c>
      <c r="C205" s="124" t="s">
        <v>88</v>
      </c>
      <c r="D205" s="124" t="s">
        <v>88</v>
      </c>
      <c r="E205" s="124" t="s">
        <v>878</v>
      </c>
      <c r="F205" s="124" t="s">
        <v>878</v>
      </c>
      <c r="G205" s="127" t="s">
        <v>88</v>
      </c>
      <c r="H205" s="125" t="s">
        <v>1121</v>
      </c>
      <c r="I205" s="124" t="s">
        <v>88</v>
      </c>
    </row>
    <row r="206" spans="1:9" x14ac:dyDescent="0.3">
      <c r="A206" s="124" t="s">
        <v>88</v>
      </c>
      <c r="B206" s="124" t="s">
        <v>878</v>
      </c>
      <c r="C206" s="124" t="s">
        <v>88</v>
      </c>
      <c r="D206" s="124" t="s">
        <v>88</v>
      </c>
      <c r="E206" s="126" t="s">
        <v>1115</v>
      </c>
      <c r="F206" s="124" t="s">
        <v>878</v>
      </c>
      <c r="G206" s="127" t="s">
        <v>88</v>
      </c>
      <c r="H206" s="124" t="s">
        <v>1120</v>
      </c>
      <c r="I206" s="124" t="s">
        <v>88</v>
      </c>
    </row>
    <row r="207" spans="1:9" x14ac:dyDescent="0.3">
      <c r="A207" s="124" t="s">
        <v>88</v>
      </c>
      <c r="B207" s="124" t="s">
        <v>878</v>
      </c>
      <c r="C207" s="124" t="s">
        <v>88</v>
      </c>
      <c r="D207" s="124" t="s">
        <v>88</v>
      </c>
      <c r="E207" s="127" t="s">
        <v>878</v>
      </c>
      <c r="F207" s="126" t="s">
        <v>1115</v>
      </c>
      <c r="G207" s="127" t="s">
        <v>88</v>
      </c>
      <c r="H207" s="124" t="s">
        <v>878</v>
      </c>
      <c r="I207" s="124" t="s">
        <v>88</v>
      </c>
    </row>
    <row r="208" spans="1:9" x14ac:dyDescent="0.3">
      <c r="A208" s="124" t="s">
        <v>88</v>
      </c>
      <c r="B208" s="124" t="s">
        <v>878</v>
      </c>
      <c r="C208" s="124" t="s">
        <v>88</v>
      </c>
      <c r="D208" s="124" t="s">
        <v>88</v>
      </c>
      <c r="E208" s="125" t="s">
        <v>1106</v>
      </c>
      <c r="F208" s="127" t="s">
        <v>1119</v>
      </c>
      <c r="G208" s="127" t="s">
        <v>878</v>
      </c>
      <c r="H208" s="124" t="s">
        <v>88</v>
      </c>
      <c r="I208" s="124" t="s">
        <v>88</v>
      </c>
    </row>
    <row r="209" spans="1:9" x14ac:dyDescent="0.3">
      <c r="A209" s="124" t="s">
        <v>88</v>
      </c>
      <c r="B209" s="124" t="s">
        <v>878</v>
      </c>
      <c r="C209" s="124" t="s">
        <v>88</v>
      </c>
      <c r="D209" s="124" t="s">
        <v>88</v>
      </c>
      <c r="E209" s="128" t="s">
        <v>878</v>
      </c>
      <c r="F209" s="127" t="s">
        <v>878</v>
      </c>
      <c r="G209" s="125" t="s">
        <v>1115</v>
      </c>
      <c r="H209" s="124" t="s">
        <v>88</v>
      </c>
      <c r="I209" s="124" t="s">
        <v>88</v>
      </c>
    </row>
    <row r="210" spans="1:9" x14ac:dyDescent="0.3">
      <c r="A210" s="124" t="s">
        <v>88</v>
      </c>
      <c r="B210" s="124" t="s">
        <v>878</v>
      </c>
      <c r="C210" s="124" t="s">
        <v>88</v>
      </c>
      <c r="D210" s="124" t="s">
        <v>88</v>
      </c>
      <c r="E210" s="129" t="s">
        <v>1105</v>
      </c>
      <c r="F210" s="127" t="s">
        <v>878</v>
      </c>
      <c r="G210" s="124" t="s">
        <v>1118</v>
      </c>
      <c r="H210" s="124" t="s">
        <v>88</v>
      </c>
      <c r="I210" s="124" t="s">
        <v>88</v>
      </c>
    </row>
    <row r="211" spans="1:9" x14ac:dyDescent="0.3">
      <c r="A211" s="124" t="s">
        <v>88</v>
      </c>
      <c r="B211" s="124" t="s">
        <v>878</v>
      </c>
      <c r="C211" s="124" t="s">
        <v>88</v>
      </c>
      <c r="D211" s="124" t="s">
        <v>88</v>
      </c>
      <c r="E211" s="127" t="s">
        <v>878</v>
      </c>
      <c r="F211" s="125" t="s">
        <v>1112</v>
      </c>
      <c r="G211" s="124" t="s">
        <v>878</v>
      </c>
      <c r="H211" s="124" t="s">
        <v>88</v>
      </c>
      <c r="I211" s="124" t="s">
        <v>88</v>
      </c>
    </row>
    <row r="212" spans="1:9" x14ac:dyDescent="0.3">
      <c r="A212" s="124" t="s">
        <v>88</v>
      </c>
      <c r="B212" s="124" t="s">
        <v>878</v>
      </c>
      <c r="C212" s="124" t="s">
        <v>88</v>
      </c>
      <c r="D212" s="124" t="s">
        <v>88</v>
      </c>
      <c r="E212" s="125" t="s">
        <v>1112</v>
      </c>
      <c r="F212" s="124" t="s">
        <v>1117</v>
      </c>
      <c r="G212" s="124" t="s">
        <v>88</v>
      </c>
      <c r="H212" s="124" t="s">
        <v>88</v>
      </c>
      <c r="I212" s="124" t="s">
        <v>88</v>
      </c>
    </row>
    <row r="213" spans="1:9" x14ac:dyDescent="0.3">
      <c r="A213" s="124" t="s">
        <v>88</v>
      </c>
      <c r="B213" s="124" t="s">
        <v>878</v>
      </c>
      <c r="C213" s="124" t="s">
        <v>88</v>
      </c>
      <c r="D213" s="124" t="s">
        <v>88</v>
      </c>
      <c r="E213" s="124" t="s">
        <v>88</v>
      </c>
      <c r="F213" s="124" t="s">
        <v>878</v>
      </c>
      <c r="G213" s="124" t="s">
        <v>88</v>
      </c>
      <c r="H213" s="124" t="s">
        <v>878</v>
      </c>
      <c r="I213" s="124" t="s">
        <v>88</v>
      </c>
    </row>
    <row r="214" spans="1:9" x14ac:dyDescent="0.3">
      <c r="A214" s="124" t="s">
        <v>88</v>
      </c>
      <c r="B214" s="124" t="s">
        <v>878</v>
      </c>
      <c r="C214" s="124" t="s">
        <v>88</v>
      </c>
      <c r="D214" s="124" t="s">
        <v>88</v>
      </c>
      <c r="E214" s="124" t="s">
        <v>88</v>
      </c>
      <c r="F214" s="124" t="s">
        <v>88</v>
      </c>
      <c r="G214" s="128" t="s">
        <v>926</v>
      </c>
      <c r="H214" s="126" t="s">
        <v>1116</v>
      </c>
      <c r="I214" s="124" t="s">
        <v>878</v>
      </c>
    </row>
    <row r="215" spans="1:9" x14ac:dyDescent="0.3">
      <c r="A215" s="124" t="s">
        <v>88</v>
      </c>
      <c r="B215" s="124" t="s">
        <v>878</v>
      </c>
      <c r="C215" s="124" t="s">
        <v>88</v>
      </c>
      <c r="D215" s="124" t="s">
        <v>88</v>
      </c>
      <c r="E215" s="124" t="s">
        <v>88</v>
      </c>
      <c r="F215" s="124" t="s">
        <v>88</v>
      </c>
      <c r="G215" s="124" t="s">
        <v>88</v>
      </c>
      <c r="H215" s="127" t="s">
        <v>878</v>
      </c>
      <c r="I215" s="126" t="s">
        <v>878</v>
      </c>
    </row>
    <row r="216" spans="1:9" x14ac:dyDescent="0.3">
      <c r="A216" s="124" t="s">
        <v>88</v>
      </c>
      <c r="B216" s="124" t="s">
        <v>878</v>
      </c>
      <c r="C216" s="124" t="s">
        <v>88</v>
      </c>
      <c r="D216" s="124" t="s">
        <v>88</v>
      </c>
      <c r="E216" s="124" t="s">
        <v>88</v>
      </c>
      <c r="F216" s="124" t="s">
        <v>88</v>
      </c>
      <c r="G216" s="124" t="s">
        <v>88</v>
      </c>
      <c r="H216" s="125" t="s">
        <v>1115</v>
      </c>
      <c r="I216" s="124" t="s">
        <v>878</v>
      </c>
    </row>
    <row r="217" spans="1:9" x14ac:dyDescent="0.3">
      <c r="A217" s="124" t="s">
        <v>88</v>
      </c>
      <c r="B217" s="124" t="s">
        <v>878</v>
      </c>
      <c r="C217" s="124" t="s">
        <v>88</v>
      </c>
      <c r="D217" s="124" t="s">
        <v>88</v>
      </c>
      <c r="E217" s="124" t="s">
        <v>88</v>
      </c>
      <c r="F217" s="124" t="s">
        <v>88</v>
      </c>
      <c r="G217" s="128" t="s">
        <v>878</v>
      </c>
      <c r="H217" s="124" t="s">
        <v>88</v>
      </c>
      <c r="I217" s="124" t="s">
        <v>878</v>
      </c>
    </row>
    <row r="218" spans="1:9" x14ac:dyDescent="0.3">
      <c r="A218" s="124" t="s">
        <v>88</v>
      </c>
      <c r="B218" s="124" t="s">
        <v>878</v>
      </c>
      <c r="C218" s="124" t="s">
        <v>88</v>
      </c>
      <c r="D218" s="124" t="s">
        <v>88</v>
      </c>
      <c r="E218" s="124" t="s">
        <v>88</v>
      </c>
      <c r="F218" s="128" t="s">
        <v>923</v>
      </c>
      <c r="G218" s="129" t="s">
        <v>1114</v>
      </c>
      <c r="H218" s="128" t="s">
        <v>878</v>
      </c>
      <c r="I218" s="124" t="s">
        <v>88</v>
      </c>
    </row>
    <row r="219" spans="1:9" x14ac:dyDescent="0.3">
      <c r="A219" s="124" t="s">
        <v>88</v>
      </c>
      <c r="B219" s="124" t="s">
        <v>878</v>
      </c>
      <c r="C219" s="124" t="s">
        <v>88</v>
      </c>
      <c r="D219" s="124" t="s">
        <v>88</v>
      </c>
      <c r="E219" s="124" t="s">
        <v>88</v>
      </c>
      <c r="F219" s="124" t="s">
        <v>88</v>
      </c>
      <c r="G219" s="127" t="s">
        <v>878</v>
      </c>
      <c r="H219" s="129" t="s">
        <v>1114</v>
      </c>
      <c r="I219" s="124" t="s">
        <v>88</v>
      </c>
    </row>
    <row r="220" spans="1:9" x14ac:dyDescent="0.3">
      <c r="A220" s="124" t="s">
        <v>88</v>
      </c>
      <c r="B220" s="124" t="s">
        <v>878</v>
      </c>
      <c r="C220" s="124" t="s">
        <v>88</v>
      </c>
      <c r="D220" s="124" t="s">
        <v>88</v>
      </c>
      <c r="E220" s="124" t="s">
        <v>88</v>
      </c>
      <c r="F220" s="124" t="s">
        <v>88</v>
      </c>
      <c r="G220" s="125" t="s">
        <v>880</v>
      </c>
      <c r="H220" s="127" t="s">
        <v>878</v>
      </c>
      <c r="I220" s="124" t="s">
        <v>878</v>
      </c>
    </row>
    <row r="221" spans="1:9" x14ac:dyDescent="0.3">
      <c r="A221" s="124" t="s">
        <v>88</v>
      </c>
      <c r="B221" s="124" t="s">
        <v>878</v>
      </c>
      <c r="C221" s="124" t="s">
        <v>88</v>
      </c>
      <c r="D221" s="124" t="s">
        <v>88</v>
      </c>
      <c r="E221" s="124" t="s">
        <v>88</v>
      </c>
      <c r="F221" s="124" t="s">
        <v>88</v>
      </c>
      <c r="G221" s="124" t="s">
        <v>878</v>
      </c>
      <c r="H221" s="127" t="s">
        <v>878</v>
      </c>
      <c r="I221" s="126" t="s">
        <v>878</v>
      </c>
    </row>
    <row r="222" spans="1:9" x14ac:dyDescent="0.3">
      <c r="A222" s="124" t="s">
        <v>88</v>
      </c>
      <c r="B222" s="124" t="s">
        <v>878</v>
      </c>
      <c r="C222" s="124" t="s">
        <v>88</v>
      </c>
      <c r="D222" s="124" t="s">
        <v>88</v>
      </c>
      <c r="E222" s="124" t="s">
        <v>88</v>
      </c>
      <c r="F222" s="124" t="s">
        <v>88</v>
      </c>
      <c r="G222" s="126" t="s">
        <v>1113</v>
      </c>
      <c r="H222" s="127" t="s">
        <v>878</v>
      </c>
      <c r="I222" s="124" t="s">
        <v>878</v>
      </c>
    </row>
    <row r="223" spans="1:9" x14ac:dyDescent="0.3">
      <c r="A223" s="124" t="s">
        <v>88</v>
      </c>
      <c r="B223" s="124" t="s">
        <v>878</v>
      </c>
      <c r="C223" s="124" t="s">
        <v>88</v>
      </c>
      <c r="D223" s="124" t="s">
        <v>88</v>
      </c>
      <c r="E223" s="124" t="s">
        <v>88</v>
      </c>
      <c r="F223" s="124" t="s">
        <v>88</v>
      </c>
      <c r="G223" s="127" t="s">
        <v>878</v>
      </c>
      <c r="H223" s="125" t="s">
        <v>878</v>
      </c>
      <c r="I223" s="124" t="s">
        <v>878</v>
      </c>
    </row>
    <row r="224" spans="1:9" x14ac:dyDescent="0.3">
      <c r="A224" s="124" t="s">
        <v>88</v>
      </c>
      <c r="B224" s="124" t="s">
        <v>878</v>
      </c>
      <c r="C224" s="124" t="s">
        <v>88</v>
      </c>
      <c r="D224" s="124" t="s">
        <v>88</v>
      </c>
      <c r="E224" s="124" t="s">
        <v>88</v>
      </c>
      <c r="F224" s="124" t="s">
        <v>88</v>
      </c>
      <c r="G224" s="125" t="s">
        <v>1112</v>
      </c>
      <c r="H224" s="124" t="s">
        <v>878</v>
      </c>
      <c r="I224" s="124" t="s">
        <v>88</v>
      </c>
    </row>
    <row r="225" spans="1:9" x14ac:dyDescent="0.3">
      <c r="A225" s="124" t="s">
        <v>88</v>
      </c>
      <c r="B225" s="124" t="s">
        <v>878</v>
      </c>
      <c r="C225" s="124" t="s">
        <v>88</v>
      </c>
      <c r="D225" s="124" t="s">
        <v>88</v>
      </c>
      <c r="E225" s="124" t="s">
        <v>88</v>
      </c>
      <c r="F225" s="124" t="s">
        <v>88</v>
      </c>
      <c r="G225" s="124" t="s">
        <v>88</v>
      </c>
      <c r="H225" s="124" t="s">
        <v>879</v>
      </c>
      <c r="I225" s="124" t="s">
        <v>88</v>
      </c>
    </row>
    <row r="226" spans="1:9" x14ac:dyDescent="0.3">
      <c r="A226" s="124" t="s">
        <v>88</v>
      </c>
      <c r="B226" s="124" t="s">
        <v>878</v>
      </c>
      <c r="C226" s="124" t="s">
        <v>88</v>
      </c>
      <c r="D226" s="124" t="s">
        <v>88</v>
      </c>
      <c r="E226" s="124" t="s">
        <v>88</v>
      </c>
      <c r="F226" s="124" t="s">
        <v>88</v>
      </c>
      <c r="G226" s="128" t="s">
        <v>919</v>
      </c>
      <c r="H226" s="126" t="s">
        <v>880</v>
      </c>
      <c r="I226" s="124" t="s">
        <v>878</v>
      </c>
    </row>
    <row r="227" spans="1:9" x14ac:dyDescent="0.3">
      <c r="A227" s="124" t="s">
        <v>88</v>
      </c>
      <c r="B227" s="124" t="s">
        <v>878</v>
      </c>
      <c r="C227" s="124" t="s">
        <v>88</v>
      </c>
      <c r="D227" s="124" t="s">
        <v>88</v>
      </c>
      <c r="E227" s="124" t="s">
        <v>88</v>
      </c>
      <c r="F227" s="124" t="s">
        <v>88</v>
      </c>
      <c r="G227" s="124" t="s">
        <v>88</v>
      </c>
      <c r="H227" s="127" t="s">
        <v>878</v>
      </c>
      <c r="I227" s="126" t="s">
        <v>878</v>
      </c>
    </row>
    <row r="228" spans="1:9" x14ac:dyDescent="0.3">
      <c r="A228" s="124" t="s">
        <v>88</v>
      </c>
      <c r="B228" s="124" t="s">
        <v>878</v>
      </c>
      <c r="C228" s="124" t="s">
        <v>88</v>
      </c>
      <c r="D228" s="124" t="s">
        <v>88</v>
      </c>
      <c r="E228" s="124" t="s">
        <v>88</v>
      </c>
      <c r="F228" s="124" t="s">
        <v>88</v>
      </c>
      <c r="G228" s="124" t="s">
        <v>88</v>
      </c>
      <c r="H228" s="125" t="s">
        <v>878</v>
      </c>
      <c r="I228" s="124" t="s">
        <v>878</v>
      </c>
    </row>
    <row r="229" spans="1:9" x14ac:dyDescent="0.3">
      <c r="A229" s="124" t="s">
        <v>88</v>
      </c>
      <c r="B229" s="124" t="s">
        <v>878</v>
      </c>
      <c r="C229" s="124" t="s">
        <v>88</v>
      </c>
      <c r="D229" s="124" t="s">
        <v>88</v>
      </c>
      <c r="E229" s="124" t="s">
        <v>88</v>
      </c>
      <c r="F229" s="124" t="s">
        <v>878</v>
      </c>
      <c r="G229" s="124" t="s">
        <v>88</v>
      </c>
      <c r="H229" s="124" t="s">
        <v>88</v>
      </c>
      <c r="I229" s="124" t="s">
        <v>878</v>
      </c>
    </row>
    <row r="230" spans="1:9" x14ac:dyDescent="0.3">
      <c r="A230" s="124" t="s">
        <v>88</v>
      </c>
      <c r="B230" s="124" t="s">
        <v>878</v>
      </c>
      <c r="C230" s="124" t="s">
        <v>88</v>
      </c>
      <c r="D230" s="124" t="s">
        <v>88</v>
      </c>
      <c r="E230" s="128" t="s">
        <v>918</v>
      </c>
      <c r="F230" s="126" t="s">
        <v>1111</v>
      </c>
      <c r="G230" s="124" t="s">
        <v>878</v>
      </c>
      <c r="H230" s="124" t="s">
        <v>88</v>
      </c>
      <c r="I230" s="124" t="s">
        <v>88</v>
      </c>
    </row>
    <row r="231" spans="1:9" x14ac:dyDescent="0.3">
      <c r="A231" s="124" t="s">
        <v>88</v>
      </c>
      <c r="B231" s="124" t="s">
        <v>878</v>
      </c>
      <c r="C231" s="124" t="s">
        <v>88</v>
      </c>
      <c r="D231" s="124" t="s">
        <v>88</v>
      </c>
      <c r="E231" s="124" t="s">
        <v>88</v>
      </c>
      <c r="F231" s="127" t="s">
        <v>878</v>
      </c>
      <c r="G231" s="126" t="s">
        <v>878</v>
      </c>
      <c r="H231" s="124" t="s">
        <v>88</v>
      </c>
      <c r="I231" s="124" t="s">
        <v>88</v>
      </c>
    </row>
    <row r="232" spans="1:9" x14ac:dyDescent="0.3">
      <c r="A232" s="124" t="s">
        <v>88</v>
      </c>
      <c r="B232" s="124" t="s">
        <v>878</v>
      </c>
      <c r="C232" s="124" t="s">
        <v>88</v>
      </c>
      <c r="D232" s="124" t="s">
        <v>88</v>
      </c>
      <c r="E232" s="124" t="s">
        <v>88</v>
      </c>
      <c r="F232" s="125" t="s">
        <v>1110</v>
      </c>
      <c r="G232" s="127" t="s">
        <v>878</v>
      </c>
      <c r="H232" s="124" t="s">
        <v>878</v>
      </c>
      <c r="I232" s="124" t="s">
        <v>88</v>
      </c>
    </row>
    <row r="233" spans="1:9" x14ac:dyDescent="0.3">
      <c r="A233" s="124" t="s">
        <v>88</v>
      </c>
      <c r="B233" s="124" t="s">
        <v>878</v>
      </c>
      <c r="C233" s="124" t="s">
        <v>88</v>
      </c>
      <c r="D233" s="124" t="s">
        <v>88</v>
      </c>
      <c r="E233" s="124" t="s">
        <v>88</v>
      </c>
      <c r="F233" s="124" t="s">
        <v>878</v>
      </c>
      <c r="G233" s="127" t="s">
        <v>878</v>
      </c>
      <c r="H233" s="126" t="s">
        <v>878</v>
      </c>
      <c r="I233" s="124" t="s">
        <v>88</v>
      </c>
    </row>
    <row r="234" spans="1:9" x14ac:dyDescent="0.3">
      <c r="A234" s="124" t="s">
        <v>88</v>
      </c>
      <c r="B234" s="124" t="s">
        <v>878</v>
      </c>
      <c r="C234" s="124" t="s">
        <v>88</v>
      </c>
      <c r="D234" s="124" t="s">
        <v>88</v>
      </c>
      <c r="E234" s="124" t="s">
        <v>88</v>
      </c>
      <c r="F234" s="126" t="s">
        <v>880</v>
      </c>
      <c r="G234" s="127" t="s">
        <v>878</v>
      </c>
      <c r="H234" s="127" t="s">
        <v>878</v>
      </c>
      <c r="I234" s="124" t="s">
        <v>88</v>
      </c>
    </row>
    <row r="235" spans="1:9" x14ac:dyDescent="0.3">
      <c r="A235" s="124" t="s">
        <v>88</v>
      </c>
      <c r="B235" s="124" t="s">
        <v>878</v>
      </c>
      <c r="C235" s="124" t="s">
        <v>88</v>
      </c>
      <c r="D235" s="124" t="s">
        <v>88</v>
      </c>
      <c r="E235" s="124" t="s">
        <v>88</v>
      </c>
      <c r="F235" s="127" t="s">
        <v>878</v>
      </c>
      <c r="G235" s="125" t="s">
        <v>1109</v>
      </c>
      <c r="H235" s="127" t="s">
        <v>878</v>
      </c>
      <c r="I235" s="124" t="s">
        <v>88</v>
      </c>
    </row>
    <row r="236" spans="1:9" x14ac:dyDescent="0.3">
      <c r="A236" s="124" t="s">
        <v>88</v>
      </c>
      <c r="B236" s="124" t="s">
        <v>878</v>
      </c>
      <c r="C236" s="124" t="s">
        <v>88</v>
      </c>
      <c r="D236" s="124" t="s">
        <v>88</v>
      </c>
      <c r="E236" s="124" t="s">
        <v>88</v>
      </c>
      <c r="F236" s="125" t="s">
        <v>1109</v>
      </c>
      <c r="G236" s="124" t="s">
        <v>878</v>
      </c>
      <c r="H236" s="127" t="s">
        <v>88</v>
      </c>
      <c r="I236" s="124" t="s">
        <v>878</v>
      </c>
    </row>
    <row r="237" spans="1:9" x14ac:dyDescent="0.3">
      <c r="A237" s="124" t="s">
        <v>88</v>
      </c>
      <c r="B237" s="124" t="s">
        <v>878</v>
      </c>
      <c r="C237" s="124" t="s">
        <v>88</v>
      </c>
      <c r="D237" s="124" t="s">
        <v>88</v>
      </c>
      <c r="E237" s="124" t="s">
        <v>88</v>
      </c>
      <c r="F237" s="124" t="s">
        <v>878</v>
      </c>
      <c r="G237" s="124" t="s">
        <v>878</v>
      </c>
      <c r="H237" s="127" t="s">
        <v>88</v>
      </c>
      <c r="I237" s="126" t="s">
        <v>878</v>
      </c>
    </row>
    <row r="238" spans="1:9" x14ac:dyDescent="0.3">
      <c r="A238" s="124" t="s">
        <v>88</v>
      </c>
      <c r="B238" s="124" t="s">
        <v>878</v>
      </c>
      <c r="C238" s="124" t="s">
        <v>88</v>
      </c>
      <c r="D238" s="124" t="s">
        <v>88</v>
      </c>
      <c r="E238" s="124" t="s">
        <v>88</v>
      </c>
      <c r="F238" s="126" t="s">
        <v>1108</v>
      </c>
      <c r="G238" s="124" t="s">
        <v>878</v>
      </c>
      <c r="H238" s="127" t="s">
        <v>88</v>
      </c>
      <c r="I238" s="124" t="s">
        <v>878</v>
      </c>
    </row>
    <row r="239" spans="1:9" x14ac:dyDescent="0.3">
      <c r="A239" s="124" t="s">
        <v>88</v>
      </c>
      <c r="B239" s="124" t="s">
        <v>878</v>
      </c>
      <c r="C239" s="124" t="s">
        <v>88</v>
      </c>
      <c r="D239" s="124" t="s">
        <v>88</v>
      </c>
      <c r="E239" s="124" t="s">
        <v>88</v>
      </c>
      <c r="F239" s="127" t="s">
        <v>878</v>
      </c>
      <c r="G239" s="126" t="s">
        <v>878</v>
      </c>
      <c r="H239" s="127" t="s">
        <v>88</v>
      </c>
      <c r="I239" s="124" t="s">
        <v>878</v>
      </c>
    </row>
    <row r="240" spans="1:9" x14ac:dyDescent="0.3">
      <c r="A240" s="124" t="s">
        <v>88</v>
      </c>
      <c r="B240" s="124" t="s">
        <v>878</v>
      </c>
      <c r="C240" s="124" t="s">
        <v>88</v>
      </c>
      <c r="D240" s="124" t="s">
        <v>88</v>
      </c>
      <c r="E240" s="124" t="s">
        <v>88</v>
      </c>
      <c r="F240" s="125" t="s">
        <v>1107</v>
      </c>
      <c r="G240" s="127" t="s">
        <v>878</v>
      </c>
      <c r="H240" s="127" t="s">
        <v>878</v>
      </c>
      <c r="I240" s="124" t="s">
        <v>88</v>
      </c>
    </row>
    <row r="241" spans="1:9" x14ac:dyDescent="0.3">
      <c r="A241" s="124" t="s">
        <v>88</v>
      </c>
      <c r="B241" s="124" t="s">
        <v>878</v>
      </c>
      <c r="C241" s="124" t="s">
        <v>88</v>
      </c>
      <c r="D241" s="124" t="s">
        <v>88</v>
      </c>
      <c r="E241" s="124" t="s">
        <v>88</v>
      </c>
      <c r="F241" s="124" t="s">
        <v>878</v>
      </c>
      <c r="G241" s="127" t="s">
        <v>878</v>
      </c>
      <c r="H241" s="125" t="s">
        <v>878</v>
      </c>
      <c r="I241" s="124" t="s">
        <v>88</v>
      </c>
    </row>
    <row r="242" spans="1:9" x14ac:dyDescent="0.3">
      <c r="A242" s="124" t="s">
        <v>88</v>
      </c>
      <c r="B242" s="124" t="s">
        <v>878</v>
      </c>
      <c r="C242" s="124" t="s">
        <v>88</v>
      </c>
      <c r="D242" s="124" t="s">
        <v>88</v>
      </c>
      <c r="E242" s="124" t="s">
        <v>88</v>
      </c>
      <c r="F242" s="126" t="s">
        <v>1106</v>
      </c>
      <c r="G242" s="127" t="s">
        <v>878</v>
      </c>
      <c r="H242" s="124" t="s">
        <v>878</v>
      </c>
      <c r="I242" s="124" t="s">
        <v>88</v>
      </c>
    </row>
    <row r="243" spans="1:9" x14ac:dyDescent="0.3">
      <c r="A243" s="124" t="s">
        <v>88</v>
      </c>
      <c r="B243" s="124" t="s">
        <v>878</v>
      </c>
      <c r="C243" s="124" t="s">
        <v>88</v>
      </c>
      <c r="D243" s="124" t="s">
        <v>88</v>
      </c>
      <c r="E243" s="124" t="s">
        <v>88</v>
      </c>
      <c r="F243" s="132" t="s">
        <v>878</v>
      </c>
      <c r="G243" s="125" t="s">
        <v>878</v>
      </c>
      <c r="H243" s="124" t="s">
        <v>878</v>
      </c>
      <c r="I243" s="124" t="s">
        <v>88</v>
      </c>
    </row>
    <row r="244" spans="1:9" x14ac:dyDescent="0.3">
      <c r="A244" s="124" t="s">
        <v>88</v>
      </c>
      <c r="B244" s="124" t="s">
        <v>878</v>
      </c>
      <c r="C244" s="124" t="s">
        <v>88</v>
      </c>
      <c r="D244" s="124" t="s">
        <v>88</v>
      </c>
      <c r="E244" s="124" t="s">
        <v>88</v>
      </c>
      <c r="F244" s="131" t="s">
        <v>1105</v>
      </c>
      <c r="G244" s="124" t="s">
        <v>878</v>
      </c>
      <c r="H244" s="124" t="s">
        <v>88</v>
      </c>
      <c r="I244" s="124" t="s">
        <v>88</v>
      </c>
    </row>
    <row r="245" spans="1:9" x14ac:dyDescent="0.3">
      <c r="A245" s="124" t="s">
        <v>88</v>
      </c>
      <c r="B245" s="124" t="s">
        <v>878</v>
      </c>
      <c r="C245" s="124" t="s">
        <v>88</v>
      </c>
      <c r="D245" s="124" t="s">
        <v>88</v>
      </c>
      <c r="E245" s="124" t="s">
        <v>88</v>
      </c>
      <c r="F245" s="124" t="s">
        <v>88</v>
      </c>
      <c r="G245" s="124" t="s">
        <v>878</v>
      </c>
      <c r="H245" s="124" t="s">
        <v>878</v>
      </c>
      <c r="I245" s="124" t="s">
        <v>88</v>
      </c>
    </row>
    <row r="246" spans="1:9" x14ac:dyDescent="0.3">
      <c r="A246" s="124" t="s">
        <v>88</v>
      </c>
      <c r="B246" s="124" t="s">
        <v>878</v>
      </c>
      <c r="C246" s="124" t="s">
        <v>88</v>
      </c>
      <c r="D246" s="124" t="s">
        <v>88</v>
      </c>
      <c r="E246" s="124" t="s">
        <v>88</v>
      </c>
      <c r="F246" s="124" t="s">
        <v>88</v>
      </c>
      <c r="G246" s="128" t="s">
        <v>909</v>
      </c>
      <c r="H246" s="126" t="s">
        <v>878</v>
      </c>
      <c r="I246" s="124" t="s">
        <v>878</v>
      </c>
    </row>
    <row r="247" spans="1:9" x14ac:dyDescent="0.3">
      <c r="A247" s="124" t="s">
        <v>88</v>
      </c>
      <c r="B247" s="124" t="s">
        <v>878</v>
      </c>
      <c r="C247" s="124" t="s">
        <v>88</v>
      </c>
      <c r="D247" s="124" t="s">
        <v>88</v>
      </c>
      <c r="E247" s="124" t="s">
        <v>88</v>
      </c>
      <c r="F247" s="124" t="s">
        <v>88</v>
      </c>
      <c r="G247" s="124" t="s">
        <v>88</v>
      </c>
      <c r="H247" s="127" t="s">
        <v>878</v>
      </c>
      <c r="I247" s="126" t="s">
        <v>878</v>
      </c>
    </row>
    <row r="248" spans="1:9" x14ac:dyDescent="0.3">
      <c r="A248" s="124" t="s">
        <v>88</v>
      </c>
      <c r="B248" s="124" t="s">
        <v>878</v>
      </c>
      <c r="C248" s="124" t="s">
        <v>88</v>
      </c>
      <c r="D248" s="124" t="s">
        <v>88</v>
      </c>
      <c r="E248" s="124" t="s">
        <v>88</v>
      </c>
      <c r="F248" s="124" t="s">
        <v>88</v>
      </c>
      <c r="G248" s="124" t="s">
        <v>88</v>
      </c>
      <c r="H248" s="125" t="s">
        <v>878</v>
      </c>
      <c r="I248" s="124" t="s">
        <v>878</v>
      </c>
    </row>
    <row r="249" spans="1:9" x14ac:dyDescent="0.3">
      <c r="A249" s="124" t="s">
        <v>88</v>
      </c>
      <c r="B249" s="124" t="s">
        <v>878</v>
      </c>
      <c r="C249" s="124" t="s">
        <v>88</v>
      </c>
      <c r="D249" s="124" t="s">
        <v>88</v>
      </c>
      <c r="E249" s="124" t="s">
        <v>88</v>
      </c>
      <c r="F249" s="124" t="s">
        <v>88</v>
      </c>
      <c r="G249" s="124" t="s">
        <v>878</v>
      </c>
      <c r="H249" s="124" t="s">
        <v>88</v>
      </c>
      <c r="I249" s="124" t="s">
        <v>878</v>
      </c>
    </row>
    <row r="250" spans="1:9" x14ac:dyDescent="0.3">
      <c r="A250" s="124" t="s">
        <v>88</v>
      </c>
      <c r="B250" s="124" t="s">
        <v>878</v>
      </c>
      <c r="C250" s="124" t="s">
        <v>88</v>
      </c>
      <c r="D250" s="124" t="s">
        <v>88</v>
      </c>
      <c r="E250" s="124" t="s">
        <v>88</v>
      </c>
      <c r="F250" s="128" t="s">
        <v>908</v>
      </c>
      <c r="G250" s="126" t="s">
        <v>878</v>
      </c>
      <c r="H250" s="124" t="s">
        <v>878</v>
      </c>
      <c r="I250" s="124" t="s">
        <v>88</v>
      </c>
    </row>
    <row r="251" spans="1:9" x14ac:dyDescent="0.3">
      <c r="A251" s="124" t="s">
        <v>88</v>
      </c>
      <c r="B251" s="124" t="s">
        <v>878</v>
      </c>
      <c r="C251" s="124" t="s">
        <v>88</v>
      </c>
      <c r="D251" s="124" t="s">
        <v>88</v>
      </c>
      <c r="E251" s="124" t="s">
        <v>88</v>
      </c>
      <c r="F251" s="124" t="s">
        <v>88</v>
      </c>
      <c r="G251" s="127" t="s">
        <v>878</v>
      </c>
      <c r="H251" s="126" t="s">
        <v>878</v>
      </c>
      <c r="I251" s="124" t="s">
        <v>88</v>
      </c>
    </row>
    <row r="252" spans="1:9" x14ac:dyDescent="0.3">
      <c r="A252" s="124" t="s">
        <v>88</v>
      </c>
      <c r="B252" s="124" t="s">
        <v>878</v>
      </c>
      <c r="C252" s="124" t="s">
        <v>88</v>
      </c>
      <c r="D252" s="124" t="s">
        <v>88</v>
      </c>
      <c r="E252" s="124" t="s">
        <v>88</v>
      </c>
      <c r="F252" s="124" t="s">
        <v>88</v>
      </c>
      <c r="G252" s="125" t="s">
        <v>880</v>
      </c>
      <c r="H252" s="127" t="s">
        <v>878</v>
      </c>
      <c r="I252" s="124" t="s">
        <v>878</v>
      </c>
    </row>
    <row r="253" spans="1:9" x14ac:dyDescent="0.3">
      <c r="A253" s="124" t="s">
        <v>88</v>
      </c>
      <c r="B253" s="124" t="s">
        <v>878</v>
      </c>
      <c r="C253" s="124" t="s">
        <v>88</v>
      </c>
      <c r="D253" s="124" t="s">
        <v>88</v>
      </c>
      <c r="E253" s="124" t="s">
        <v>88</v>
      </c>
      <c r="F253" s="124" t="s">
        <v>88</v>
      </c>
      <c r="G253" s="124" t="s">
        <v>878</v>
      </c>
      <c r="H253" s="127" t="s">
        <v>878</v>
      </c>
      <c r="I253" s="126" t="s">
        <v>878</v>
      </c>
    </row>
    <row r="254" spans="1:9" x14ac:dyDescent="0.3">
      <c r="A254" s="124" t="s">
        <v>88</v>
      </c>
      <c r="B254" s="124" t="s">
        <v>878</v>
      </c>
      <c r="C254" s="124" t="s">
        <v>88</v>
      </c>
      <c r="D254" s="124" t="s">
        <v>88</v>
      </c>
      <c r="E254" s="124" t="s">
        <v>88</v>
      </c>
      <c r="F254" s="124" t="s">
        <v>88</v>
      </c>
      <c r="G254" s="126" t="s">
        <v>878</v>
      </c>
      <c r="H254" s="127" t="s">
        <v>878</v>
      </c>
      <c r="I254" s="124" t="s">
        <v>878</v>
      </c>
    </row>
    <row r="255" spans="1:9" x14ac:dyDescent="0.3">
      <c r="A255" s="124" t="s">
        <v>88</v>
      </c>
      <c r="B255" s="124" t="s">
        <v>878</v>
      </c>
      <c r="C255" s="124" t="s">
        <v>88</v>
      </c>
      <c r="D255" s="124" t="s">
        <v>88</v>
      </c>
      <c r="E255" s="124" t="s">
        <v>88</v>
      </c>
      <c r="F255" s="124" t="s">
        <v>88</v>
      </c>
      <c r="G255" s="127" t="s">
        <v>878</v>
      </c>
      <c r="H255" s="125" t="s">
        <v>878</v>
      </c>
      <c r="I255" s="124" t="s">
        <v>878</v>
      </c>
    </row>
    <row r="256" spans="1:9" x14ac:dyDescent="0.3">
      <c r="A256" s="124" t="s">
        <v>88</v>
      </c>
      <c r="B256" s="124" t="s">
        <v>878</v>
      </c>
      <c r="C256" s="124" t="s">
        <v>88</v>
      </c>
      <c r="D256" s="124" t="s">
        <v>88</v>
      </c>
      <c r="E256" s="124" t="s">
        <v>88</v>
      </c>
      <c r="F256" s="124" t="s">
        <v>88</v>
      </c>
      <c r="G256" s="125" t="s">
        <v>878</v>
      </c>
      <c r="H256" s="124" t="s">
        <v>878</v>
      </c>
      <c r="I256" s="124" t="s">
        <v>88</v>
      </c>
    </row>
    <row r="257" spans="1:9" x14ac:dyDescent="0.3">
      <c r="A257" s="124" t="s">
        <v>88</v>
      </c>
      <c r="B257" s="124" t="s">
        <v>878</v>
      </c>
      <c r="C257" s="124" t="s">
        <v>88</v>
      </c>
      <c r="D257" s="124" t="s">
        <v>88</v>
      </c>
      <c r="E257" s="124" t="s">
        <v>88</v>
      </c>
      <c r="F257" s="124" t="s">
        <v>88</v>
      </c>
      <c r="G257" s="124" t="s">
        <v>88</v>
      </c>
      <c r="H257" s="124" t="s">
        <v>879</v>
      </c>
      <c r="I257" s="124" t="s">
        <v>88</v>
      </c>
    </row>
    <row r="258" spans="1:9" x14ac:dyDescent="0.3">
      <c r="A258" s="124" t="s">
        <v>88</v>
      </c>
      <c r="B258" s="124" t="s">
        <v>878</v>
      </c>
      <c r="C258" s="124" t="s">
        <v>88</v>
      </c>
      <c r="D258" s="124" t="s">
        <v>88</v>
      </c>
      <c r="E258" s="124" t="s">
        <v>88</v>
      </c>
      <c r="F258" s="124" t="s">
        <v>88</v>
      </c>
      <c r="G258" s="128" t="s">
        <v>907</v>
      </c>
      <c r="H258" s="126" t="s">
        <v>878</v>
      </c>
      <c r="I258" s="124" t="s">
        <v>878</v>
      </c>
    </row>
    <row r="259" spans="1:9" x14ac:dyDescent="0.3">
      <c r="A259" s="124" t="s">
        <v>88</v>
      </c>
      <c r="B259" s="124" t="s">
        <v>878</v>
      </c>
      <c r="C259" s="124" t="s">
        <v>88</v>
      </c>
      <c r="D259" s="124" t="s">
        <v>88</v>
      </c>
      <c r="E259" s="124" t="s">
        <v>88</v>
      </c>
      <c r="F259" s="124" t="s">
        <v>88</v>
      </c>
      <c r="G259" s="124" t="s">
        <v>88</v>
      </c>
      <c r="H259" s="136" t="s">
        <v>878</v>
      </c>
      <c r="I259" s="126" t="s">
        <v>878</v>
      </c>
    </row>
    <row r="260" spans="1:9" x14ac:dyDescent="0.3">
      <c r="A260" s="124"/>
      <c r="B260" s="124"/>
      <c r="C260" s="124"/>
      <c r="D260" s="124"/>
      <c r="E260" s="124"/>
      <c r="F260" s="124"/>
      <c r="G260" s="124"/>
      <c r="H260" s="125" t="s">
        <v>878</v>
      </c>
      <c r="I260" s="124"/>
    </row>
    <row r="261" spans="1:9" x14ac:dyDescent="0.3">
      <c r="A261" s="124"/>
      <c r="B261" s="124"/>
      <c r="C261" s="124"/>
      <c r="D261" s="124"/>
      <c r="E261" s="124"/>
      <c r="F261" s="124"/>
      <c r="G261" s="124"/>
      <c r="H261" s="124"/>
      <c r="I261" s="124"/>
    </row>
    <row r="262" spans="1:9" ht="15.6" x14ac:dyDescent="0.3">
      <c r="A262" s="124"/>
      <c r="B262" s="124"/>
      <c r="C262" s="12" t="s">
        <v>13</v>
      </c>
      <c r="D262" s="22"/>
      <c r="E262" s="22"/>
      <c r="F262" s="22"/>
      <c r="G262" s="22"/>
      <c r="H262" s="22"/>
      <c r="I262" s="46" t="s">
        <v>87</v>
      </c>
    </row>
    <row r="263" spans="1:9" x14ac:dyDescent="0.3">
      <c r="A263" s="124" t="s">
        <v>88</v>
      </c>
      <c r="B263" s="124" t="s">
        <v>878</v>
      </c>
      <c r="C263" s="124" t="s">
        <v>88</v>
      </c>
      <c r="D263" s="124" t="s">
        <v>88</v>
      </c>
      <c r="E263" s="124" t="s">
        <v>88</v>
      </c>
      <c r="F263" s="124" t="s">
        <v>88</v>
      </c>
      <c r="G263" s="124" t="s">
        <v>88</v>
      </c>
      <c r="H263" s="135"/>
      <c r="I263" s="124" t="s">
        <v>878</v>
      </c>
    </row>
    <row r="264" spans="1:9" x14ac:dyDescent="0.3">
      <c r="A264" s="124" t="s">
        <v>88</v>
      </c>
      <c r="B264" s="124" t="s">
        <v>878</v>
      </c>
      <c r="C264" s="128" t="s">
        <v>906</v>
      </c>
      <c r="D264" s="126" t="s">
        <v>880</v>
      </c>
      <c r="E264" s="124" t="s">
        <v>878</v>
      </c>
      <c r="F264" s="124" t="s">
        <v>88</v>
      </c>
      <c r="G264" s="124" t="s">
        <v>88</v>
      </c>
      <c r="H264" s="124" t="s">
        <v>88</v>
      </c>
      <c r="I264" s="124" t="s">
        <v>88</v>
      </c>
    </row>
    <row r="265" spans="1:9" x14ac:dyDescent="0.3">
      <c r="A265" s="124" t="s">
        <v>88</v>
      </c>
      <c r="B265" s="124" t="s">
        <v>878</v>
      </c>
      <c r="C265" s="124" t="s">
        <v>88</v>
      </c>
      <c r="D265" s="127" t="s">
        <v>878</v>
      </c>
      <c r="E265" s="126" t="s">
        <v>878</v>
      </c>
      <c r="F265" s="124" t="s">
        <v>88</v>
      </c>
      <c r="G265" s="124" t="s">
        <v>88</v>
      </c>
      <c r="H265" s="124" t="s">
        <v>88</v>
      </c>
      <c r="I265" s="124" t="s">
        <v>88</v>
      </c>
    </row>
    <row r="266" spans="1:9" x14ac:dyDescent="0.3">
      <c r="A266" s="124" t="s">
        <v>88</v>
      </c>
      <c r="B266" s="124" t="s">
        <v>878</v>
      </c>
      <c r="C266" s="124" t="s">
        <v>88</v>
      </c>
      <c r="D266" s="125" t="s">
        <v>880</v>
      </c>
      <c r="E266" s="127" t="s">
        <v>878</v>
      </c>
      <c r="F266" s="124" t="s">
        <v>878</v>
      </c>
      <c r="G266" s="124" t="s">
        <v>88</v>
      </c>
      <c r="H266" s="124" t="s">
        <v>88</v>
      </c>
      <c r="I266" s="124" t="s">
        <v>88</v>
      </c>
    </row>
    <row r="267" spans="1:9" x14ac:dyDescent="0.3">
      <c r="A267" s="124" t="s">
        <v>88</v>
      </c>
      <c r="B267" s="124" t="s">
        <v>878</v>
      </c>
      <c r="C267" s="124" t="s">
        <v>88</v>
      </c>
      <c r="D267" s="124" t="s">
        <v>878</v>
      </c>
      <c r="E267" s="127" t="s">
        <v>878</v>
      </c>
      <c r="F267" s="126" t="s">
        <v>878</v>
      </c>
      <c r="G267" s="124" t="s">
        <v>88</v>
      </c>
      <c r="H267" s="124" t="s">
        <v>88</v>
      </c>
      <c r="I267" s="124" t="s">
        <v>88</v>
      </c>
    </row>
    <row r="268" spans="1:9" x14ac:dyDescent="0.3">
      <c r="A268" s="124" t="s">
        <v>88</v>
      </c>
      <c r="B268" s="124" t="s">
        <v>878</v>
      </c>
      <c r="C268" s="124" t="s">
        <v>88</v>
      </c>
      <c r="D268" s="126" t="s">
        <v>880</v>
      </c>
      <c r="E268" s="127" t="s">
        <v>878</v>
      </c>
      <c r="F268" s="127" t="s">
        <v>878</v>
      </c>
      <c r="G268" s="124" t="s">
        <v>88</v>
      </c>
      <c r="H268" s="124" t="s">
        <v>88</v>
      </c>
      <c r="I268" s="124" t="s">
        <v>88</v>
      </c>
    </row>
    <row r="269" spans="1:9" x14ac:dyDescent="0.3">
      <c r="A269" s="124" t="s">
        <v>88</v>
      </c>
      <c r="B269" s="124" t="s">
        <v>878</v>
      </c>
      <c r="C269" s="124" t="s">
        <v>88</v>
      </c>
      <c r="D269" s="127" t="s">
        <v>878</v>
      </c>
      <c r="E269" s="125" t="s">
        <v>878</v>
      </c>
      <c r="F269" s="127" t="s">
        <v>878</v>
      </c>
      <c r="G269" s="124" t="s">
        <v>88</v>
      </c>
      <c r="H269" s="124" t="s">
        <v>88</v>
      </c>
      <c r="I269" s="124" t="s">
        <v>88</v>
      </c>
    </row>
    <row r="270" spans="1:9" x14ac:dyDescent="0.3">
      <c r="A270" s="124" t="s">
        <v>88</v>
      </c>
      <c r="B270" s="124" t="s">
        <v>878</v>
      </c>
      <c r="C270" s="124" t="s">
        <v>88</v>
      </c>
      <c r="D270" s="125" t="s">
        <v>880</v>
      </c>
      <c r="E270" s="124" t="s">
        <v>878</v>
      </c>
      <c r="F270" s="127" t="s">
        <v>88</v>
      </c>
      <c r="G270" s="124" t="s">
        <v>878</v>
      </c>
      <c r="H270" s="124" t="s">
        <v>88</v>
      </c>
      <c r="I270" s="124" t="s">
        <v>88</v>
      </c>
    </row>
    <row r="271" spans="1:9" x14ac:dyDescent="0.3">
      <c r="A271" s="124" t="s">
        <v>88</v>
      </c>
      <c r="B271" s="124" t="s">
        <v>878</v>
      </c>
      <c r="C271" s="124" t="s">
        <v>88</v>
      </c>
      <c r="D271" s="124" t="s">
        <v>878</v>
      </c>
      <c r="E271" s="124" t="s">
        <v>878</v>
      </c>
      <c r="F271" s="127" t="s">
        <v>88</v>
      </c>
      <c r="G271" s="126" t="s">
        <v>1098</v>
      </c>
      <c r="H271" s="124" t="s">
        <v>88</v>
      </c>
      <c r="I271" s="124" t="s">
        <v>88</v>
      </c>
    </row>
    <row r="272" spans="1:9" x14ac:dyDescent="0.3">
      <c r="A272" s="124" t="s">
        <v>88</v>
      </c>
      <c r="B272" s="124" t="s">
        <v>878</v>
      </c>
      <c r="C272" s="124" t="s">
        <v>88</v>
      </c>
      <c r="D272" s="126" t="s">
        <v>880</v>
      </c>
      <c r="E272" s="124" t="s">
        <v>878</v>
      </c>
      <c r="F272" s="127" t="s">
        <v>88</v>
      </c>
      <c r="G272" s="127" t="s">
        <v>878</v>
      </c>
      <c r="H272" s="124" t="s">
        <v>88</v>
      </c>
      <c r="I272" s="124" t="s">
        <v>88</v>
      </c>
    </row>
    <row r="273" spans="1:9" x14ac:dyDescent="0.3">
      <c r="A273" s="124" t="s">
        <v>88</v>
      </c>
      <c r="B273" s="124" t="s">
        <v>878</v>
      </c>
      <c r="C273" s="124" t="s">
        <v>88</v>
      </c>
      <c r="D273" s="127" t="s">
        <v>878</v>
      </c>
      <c r="E273" s="126" t="s">
        <v>878</v>
      </c>
      <c r="F273" s="127" t="s">
        <v>88</v>
      </c>
      <c r="G273" s="127" t="s">
        <v>878</v>
      </c>
      <c r="H273" s="124" t="s">
        <v>88</v>
      </c>
      <c r="I273" s="124" t="s">
        <v>88</v>
      </c>
    </row>
    <row r="274" spans="1:9" x14ac:dyDescent="0.3">
      <c r="A274" s="124" t="s">
        <v>88</v>
      </c>
      <c r="B274" s="124" t="s">
        <v>878</v>
      </c>
      <c r="C274" s="124" t="s">
        <v>88</v>
      </c>
      <c r="D274" s="125" t="s">
        <v>880</v>
      </c>
      <c r="E274" s="127" t="s">
        <v>878</v>
      </c>
      <c r="F274" s="127" t="s">
        <v>878</v>
      </c>
      <c r="G274" s="127" t="s">
        <v>88</v>
      </c>
      <c r="H274" s="124" t="s">
        <v>88</v>
      </c>
      <c r="I274" s="124" t="s">
        <v>88</v>
      </c>
    </row>
    <row r="275" spans="1:9" x14ac:dyDescent="0.3">
      <c r="A275" s="124" t="s">
        <v>88</v>
      </c>
      <c r="B275" s="124" t="s">
        <v>878</v>
      </c>
      <c r="C275" s="124" t="s">
        <v>88</v>
      </c>
      <c r="D275" s="124" t="s">
        <v>878</v>
      </c>
      <c r="E275" s="127" t="s">
        <v>878</v>
      </c>
      <c r="F275" s="125" t="s">
        <v>1098</v>
      </c>
      <c r="G275" s="127" t="s">
        <v>88</v>
      </c>
      <c r="H275" s="124" t="s">
        <v>88</v>
      </c>
      <c r="I275" s="124" t="s">
        <v>88</v>
      </c>
    </row>
    <row r="276" spans="1:9" x14ac:dyDescent="0.3">
      <c r="A276" s="124" t="s">
        <v>88</v>
      </c>
      <c r="B276" s="124" t="s">
        <v>878</v>
      </c>
      <c r="C276" s="124" t="s">
        <v>88</v>
      </c>
      <c r="D276" s="126" t="s">
        <v>880</v>
      </c>
      <c r="E276" s="127" t="s">
        <v>878</v>
      </c>
      <c r="F276" s="124" t="s">
        <v>878</v>
      </c>
      <c r="G276" s="127" t="s">
        <v>88</v>
      </c>
      <c r="H276" s="124" t="s">
        <v>88</v>
      </c>
      <c r="I276" s="124" t="s">
        <v>88</v>
      </c>
    </row>
    <row r="277" spans="1:9" x14ac:dyDescent="0.3">
      <c r="A277" s="124" t="s">
        <v>88</v>
      </c>
      <c r="B277" s="124" t="s">
        <v>878</v>
      </c>
      <c r="C277" s="124" t="s">
        <v>88</v>
      </c>
      <c r="D277" s="127" t="s">
        <v>878</v>
      </c>
      <c r="E277" s="125" t="s">
        <v>1098</v>
      </c>
      <c r="F277" s="124" t="s">
        <v>878</v>
      </c>
      <c r="G277" s="127" t="s">
        <v>88</v>
      </c>
      <c r="H277" s="124" t="s">
        <v>88</v>
      </c>
      <c r="I277" s="124" t="s">
        <v>88</v>
      </c>
    </row>
    <row r="278" spans="1:9" x14ac:dyDescent="0.3">
      <c r="A278" s="124" t="s">
        <v>88</v>
      </c>
      <c r="B278" s="124" t="s">
        <v>878</v>
      </c>
      <c r="C278" s="124" t="s">
        <v>88</v>
      </c>
      <c r="D278" s="125" t="s">
        <v>1098</v>
      </c>
      <c r="E278" s="124" t="s">
        <v>878</v>
      </c>
      <c r="F278" s="124" t="s">
        <v>88</v>
      </c>
      <c r="G278" s="127" t="s">
        <v>88</v>
      </c>
      <c r="H278" s="124" t="s">
        <v>878</v>
      </c>
      <c r="I278" s="124" t="s">
        <v>88</v>
      </c>
    </row>
    <row r="279" spans="1:9" x14ac:dyDescent="0.3">
      <c r="A279" s="124" t="s">
        <v>88</v>
      </c>
      <c r="B279" s="124" t="s">
        <v>878</v>
      </c>
      <c r="C279" s="124" t="s">
        <v>88</v>
      </c>
      <c r="D279" s="124" t="s">
        <v>878</v>
      </c>
      <c r="E279" s="124" t="s">
        <v>878</v>
      </c>
      <c r="F279" s="124" t="s">
        <v>88</v>
      </c>
      <c r="G279" s="127" t="s">
        <v>88</v>
      </c>
      <c r="H279" s="126" t="s">
        <v>1102</v>
      </c>
      <c r="I279" s="124" t="s">
        <v>88</v>
      </c>
    </row>
    <row r="280" spans="1:9" x14ac:dyDescent="0.3">
      <c r="A280" s="124" t="s">
        <v>88</v>
      </c>
      <c r="B280" s="124" t="s">
        <v>878</v>
      </c>
      <c r="C280" s="124" t="s">
        <v>88</v>
      </c>
      <c r="D280" s="126" t="s">
        <v>880</v>
      </c>
      <c r="E280" s="124" t="s">
        <v>878</v>
      </c>
      <c r="F280" s="124" t="s">
        <v>88</v>
      </c>
      <c r="G280" s="127" t="s">
        <v>88</v>
      </c>
      <c r="H280" s="127" t="s">
        <v>1104</v>
      </c>
      <c r="I280" s="124" t="s">
        <v>88</v>
      </c>
    </row>
    <row r="281" spans="1:9" x14ac:dyDescent="0.3">
      <c r="A281" s="124" t="s">
        <v>88</v>
      </c>
      <c r="B281" s="124" t="s">
        <v>878</v>
      </c>
      <c r="C281" s="124" t="s">
        <v>88</v>
      </c>
      <c r="D281" s="127" t="s">
        <v>878</v>
      </c>
      <c r="E281" s="126" t="s">
        <v>878</v>
      </c>
      <c r="F281" s="124" t="s">
        <v>88</v>
      </c>
      <c r="G281" s="127" t="s">
        <v>88</v>
      </c>
      <c r="H281" s="127" t="s">
        <v>878</v>
      </c>
      <c r="I281" s="124" t="s">
        <v>88</v>
      </c>
    </row>
    <row r="282" spans="1:9" x14ac:dyDescent="0.3">
      <c r="A282" s="124" t="s">
        <v>88</v>
      </c>
      <c r="B282" s="124" t="s">
        <v>878</v>
      </c>
      <c r="C282" s="124" t="s">
        <v>88</v>
      </c>
      <c r="D282" s="125" t="s">
        <v>880</v>
      </c>
      <c r="E282" s="127" t="s">
        <v>878</v>
      </c>
      <c r="F282" s="124" t="s">
        <v>878</v>
      </c>
      <c r="G282" s="127" t="s">
        <v>88</v>
      </c>
      <c r="H282" s="127" t="s">
        <v>88</v>
      </c>
      <c r="I282" s="124" t="s">
        <v>88</v>
      </c>
    </row>
    <row r="283" spans="1:9" x14ac:dyDescent="0.3">
      <c r="A283" s="124" t="s">
        <v>88</v>
      </c>
      <c r="B283" s="124" t="s">
        <v>878</v>
      </c>
      <c r="C283" s="124" t="s">
        <v>88</v>
      </c>
      <c r="D283" s="124" t="s">
        <v>878</v>
      </c>
      <c r="E283" s="127" t="s">
        <v>878</v>
      </c>
      <c r="F283" s="126" t="s">
        <v>878</v>
      </c>
      <c r="G283" s="127" t="s">
        <v>88</v>
      </c>
      <c r="H283" s="127" t="s">
        <v>88</v>
      </c>
      <c r="I283" s="124" t="s">
        <v>88</v>
      </c>
    </row>
    <row r="284" spans="1:9" x14ac:dyDescent="0.3">
      <c r="A284" s="124" t="s">
        <v>88</v>
      </c>
      <c r="B284" s="124" t="s">
        <v>878</v>
      </c>
      <c r="C284" s="124" t="s">
        <v>88</v>
      </c>
      <c r="D284" s="126" t="s">
        <v>880</v>
      </c>
      <c r="E284" s="127" t="s">
        <v>878</v>
      </c>
      <c r="F284" s="127" t="s">
        <v>878</v>
      </c>
      <c r="G284" s="127" t="s">
        <v>88</v>
      </c>
      <c r="H284" s="127" t="s">
        <v>88</v>
      </c>
      <c r="I284" s="124" t="s">
        <v>88</v>
      </c>
    </row>
    <row r="285" spans="1:9" x14ac:dyDescent="0.3">
      <c r="A285" s="124" t="s">
        <v>88</v>
      </c>
      <c r="B285" s="124" t="s">
        <v>878</v>
      </c>
      <c r="C285" s="124" t="s">
        <v>88</v>
      </c>
      <c r="D285" s="127" t="s">
        <v>878</v>
      </c>
      <c r="E285" s="125" t="s">
        <v>878</v>
      </c>
      <c r="F285" s="127" t="s">
        <v>878</v>
      </c>
      <c r="G285" s="127" t="s">
        <v>88</v>
      </c>
      <c r="H285" s="127" t="s">
        <v>88</v>
      </c>
      <c r="I285" s="124" t="s">
        <v>88</v>
      </c>
    </row>
    <row r="286" spans="1:9" x14ac:dyDescent="0.3">
      <c r="A286" s="124" t="s">
        <v>88</v>
      </c>
      <c r="B286" s="124" t="s">
        <v>878</v>
      </c>
      <c r="C286" s="124" t="s">
        <v>88</v>
      </c>
      <c r="D286" s="125" t="s">
        <v>880</v>
      </c>
      <c r="E286" s="124" t="s">
        <v>878</v>
      </c>
      <c r="F286" s="127" t="s">
        <v>88</v>
      </c>
      <c r="G286" s="127" t="s">
        <v>878</v>
      </c>
      <c r="H286" s="127" t="s">
        <v>88</v>
      </c>
      <c r="I286" s="124" t="s">
        <v>88</v>
      </c>
    </row>
    <row r="287" spans="1:9" x14ac:dyDescent="0.3">
      <c r="A287" s="124" t="s">
        <v>88</v>
      </c>
      <c r="B287" s="124" t="s">
        <v>878</v>
      </c>
      <c r="C287" s="124" t="s">
        <v>88</v>
      </c>
      <c r="D287" s="124" t="s">
        <v>878</v>
      </c>
      <c r="E287" s="124" t="s">
        <v>878</v>
      </c>
      <c r="F287" s="127" t="s">
        <v>88</v>
      </c>
      <c r="G287" s="125" t="s">
        <v>1102</v>
      </c>
      <c r="H287" s="127" t="s">
        <v>88</v>
      </c>
      <c r="I287" s="124" t="s">
        <v>88</v>
      </c>
    </row>
    <row r="288" spans="1:9" x14ac:dyDescent="0.3">
      <c r="A288" s="124" t="s">
        <v>88</v>
      </c>
      <c r="B288" s="124" t="s">
        <v>878</v>
      </c>
      <c r="C288" s="124" t="s">
        <v>88</v>
      </c>
      <c r="D288" s="126" t="s">
        <v>880</v>
      </c>
      <c r="E288" s="124" t="s">
        <v>878</v>
      </c>
      <c r="F288" s="127" t="s">
        <v>88</v>
      </c>
      <c r="G288" s="124" t="s">
        <v>878</v>
      </c>
      <c r="H288" s="127" t="s">
        <v>88</v>
      </c>
      <c r="I288" s="124" t="s">
        <v>88</v>
      </c>
    </row>
    <row r="289" spans="1:9" x14ac:dyDescent="0.3">
      <c r="A289" s="124" t="s">
        <v>88</v>
      </c>
      <c r="B289" s="124" t="s">
        <v>878</v>
      </c>
      <c r="C289" s="124" t="s">
        <v>88</v>
      </c>
      <c r="D289" s="127" t="s">
        <v>878</v>
      </c>
      <c r="E289" s="126" t="s">
        <v>1096</v>
      </c>
      <c r="F289" s="127" t="s">
        <v>88</v>
      </c>
      <c r="G289" s="124" t="s">
        <v>878</v>
      </c>
      <c r="H289" s="127" t="s">
        <v>88</v>
      </c>
      <c r="I289" s="124" t="s">
        <v>88</v>
      </c>
    </row>
    <row r="290" spans="1:9" x14ac:dyDescent="0.3">
      <c r="A290" s="124" t="s">
        <v>88</v>
      </c>
      <c r="B290" s="124" t="s">
        <v>878</v>
      </c>
      <c r="C290" s="124" t="s">
        <v>88</v>
      </c>
      <c r="D290" s="125" t="s">
        <v>1096</v>
      </c>
      <c r="E290" s="127" t="s">
        <v>878</v>
      </c>
      <c r="F290" s="127" t="s">
        <v>878</v>
      </c>
      <c r="G290" s="124" t="s">
        <v>88</v>
      </c>
      <c r="H290" s="127" t="s">
        <v>88</v>
      </c>
      <c r="I290" s="124" t="s">
        <v>88</v>
      </c>
    </row>
    <row r="291" spans="1:9" x14ac:dyDescent="0.3">
      <c r="A291" s="124" t="s">
        <v>88</v>
      </c>
      <c r="B291" s="124" t="s">
        <v>878</v>
      </c>
      <c r="C291" s="124" t="s">
        <v>88</v>
      </c>
      <c r="D291" s="124" t="s">
        <v>878</v>
      </c>
      <c r="E291" s="127" t="s">
        <v>878</v>
      </c>
      <c r="F291" s="125" t="s">
        <v>1102</v>
      </c>
      <c r="G291" s="124" t="s">
        <v>88</v>
      </c>
      <c r="H291" s="127" t="s">
        <v>88</v>
      </c>
      <c r="I291" s="124" t="s">
        <v>88</v>
      </c>
    </row>
    <row r="292" spans="1:9" x14ac:dyDescent="0.3">
      <c r="A292" s="124" t="s">
        <v>88</v>
      </c>
      <c r="B292" s="124" t="s">
        <v>878</v>
      </c>
      <c r="C292" s="124" t="s">
        <v>88</v>
      </c>
      <c r="D292" s="126" t="s">
        <v>880</v>
      </c>
      <c r="E292" s="127" t="s">
        <v>878</v>
      </c>
      <c r="F292" s="124" t="s">
        <v>1103</v>
      </c>
      <c r="G292" s="124" t="s">
        <v>88</v>
      </c>
      <c r="H292" s="127" t="s">
        <v>88</v>
      </c>
      <c r="I292" s="124" t="s">
        <v>88</v>
      </c>
    </row>
    <row r="293" spans="1:9" x14ac:dyDescent="0.3">
      <c r="A293" s="124" t="s">
        <v>88</v>
      </c>
      <c r="B293" s="124" t="s">
        <v>878</v>
      </c>
      <c r="C293" s="124" t="s">
        <v>88</v>
      </c>
      <c r="D293" s="127" t="s">
        <v>878</v>
      </c>
      <c r="E293" s="125" t="s">
        <v>1102</v>
      </c>
      <c r="F293" s="124" t="s">
        <v>878</v>
      </c>
      <c r="G293" s="124" t="s">
        <v>88</v>
      </c>
      <c r="H293" s="127" t="s">
        <v>88</v>
      </c>
      <c r="I293" s="124" t="s">
        <v>88</v>
      </c>
    </row>
    <row r="294" spans="1:9" x14ac:dyDescent="0.3">
      <c r="A294" s="124" t="s">
        <v>88</v>
      </c>
      <c r="B294" s="124" t="s">
        <v>878</v>
      </c>
      <c r="C294" s="124" t="s">
        <v>88</v>
      </c>
      <c r="D294" s="125" t="s">
        <v>1102</v>
      </c>
      <c r="E294" s="124" t="s">
        <v>878</v>
      </c>
      <c r="F294" s="124" t="s">
        <v>88</v>
      </c>
      <c r="G294" s="124" t="s">
        <v>88</v>
      </c>
      <c r="H294" s="127" t="s">
        <v>88</v>
      </c>
      <c r="I294" s="124" t="s">
        <v>878</v>
      </c>
    </row>
    <row r="295" spans="1:9" x14ac:dyDescent="0.3">
      <c r="A295" s="124" t="s">
        <v>88</v>
      </c>
      <c r="B295" s="124" t="s">
        <v>878</v>
      </c>
      <c r="C295" s="124" t="s">
        <v>88</v>
      </c>
      <c r="D295" s="124" t="s">
        <v>878</v>
      </c>
      <c r="E295" s="124" t="s">
        <v>878</v>
      </c>
      <c r="F295" s="124" t="s">
        <v>88</v>
      </c>
      <c r="G295" s="124" t="s">
        <v>88</v>
      </c>
      <c r="H295" s="127" t="s">
        <v>88</v>
      </c>
      <c r="I295" s="126" t="s">
        <v>1100</v>
      </c>
    </row>
    <row r="296" spans="1:9" x14ac:dyDescent="0.3">
      <c r="A296" s="124" t="s">
        <v>88</v>
      </c>
      <c r="B296" s="124" t="s">
        <v>878</v>
      </c>
      <c r="C296" s="124" t="s">
        <v>88</v>
      </c>
      <c r="D296" s="126" t="s">
        <v>1100</v>
      </c>
      <c r="E296" s="124" t="s">
        <v>878</v>
      </c>
      <c r="F296" s="124" t="s">
        <v>88</v>
      </c>
      <c r="G296" s="124" t="s">
        <v>88</v>
      </c>
      <c r="H296" s="127" t="s">
        <v>88</v>
      </c>
      <c r="I296" s="124" t="s">
        <v>1101</v>
      </c>
    </row>
    <row r="297" spans="1:9" x14ac:dyDescent="0.3">
      <c r="A297" s="124" t="s">
        <v>88</v>
      </c>
      <c r="B297" s="124" t="s">
        <v>878</v>
      </c>
      <c r="C297" s="124" t="s">
        <v>88</v>
      </c>
      <c r="D297" s="127" t="s">
        <v>878</v>
      </c>
      <c r="E297" s="126" t="s">
        <v>1100</v>
      </c>
      <c r="F297" s="124" t="s">
        <v>88</v>
      </c>
      <c r="G297" s="124" t="s">
        <v>88</v>
      </c>
      <c r="H297" s="127" t="s">
        <v>88</v>
      </c>
      <c r="I297" s="124" t="s">
        <v>878</v>
      </c>
    </row>
    <row r="298" spans="1:9" x14ac:dyDescent="0.3">
      <c r="A298" s="124" t="s">
        <v>88</v>
      </c>
      <c r="B298" s="124" t="s">
        <v>878</v>
      </c>
      <c r="C298" s="124" t="s">
        <v>88</v>
      </c>
      <c r="D298" s="125" t="s">
        <v>880</v>
      </c>
      <c r="E298" s="127" t="s">
        <v>878</v>
      </c>
      <c r="F298" s="124" t="s">
        <v>878</v>
      </c>
      <c r="G298" s="124" t="s">
        <v>88</v>
      </c>
      <c r="H298" s="127" t="s">
        <v>88</v>
      </c>
      <c r="I298" s="124" t="s">
        <v>88</v>
      </c>
    </row>
    <row r="299" spans="1:9" x14ac:dyDescent="0.3">
      <c r="A299" s="124" t="s">
        <v>88</v>
      </c>
      <c r="B299" s="124" t="s">
        <v>878</v>
      </c>
      <c r="C299" s="124" t="s">
        <v>88</v>
      </c>
      <c r="D299" s="124" t="s">
        <v>878</v>
      </c>
      <c r="E299" s="127" t="s">
        <v>878</v>
      </c>
      <c r="F299" s="126" t="s">
        <v>1100</v>
      </c>
      <c r="G299" s="124" t="s">
        <v>88</v>
      </c>
      <c r="H299" s="127" t="s">
        <v>88</v>
      </c>
      <c r="I299" s="124" t="s">
        <v>88</v>
      </c>
    </row>
    <row r="300" spans="1:9" x14ac:dyDescent="0.3">
      <c r="A300" s="124" t="s">
        <v>88</v>
      </c>
      <c r="B300" s="124" t="s">
        <v>878</v>
      </c>
      <c r="C300" s="124" t="s">
        <v>88</v>
      </c>
      <c r="D300" s="126" t="s">
        <v>880</v>
      </c>
      <c r="E300" s="127" t="s">
        <v>878</v>
      </c>
      <c r="F300" s="127" t="s">
        <v>878</v>
      </c>
      <c r="G300" s="124" t="s">
        <v>88</v>
      </c>
      <c r="H300" s="127" t="s">
        <v>88</v>
      </c>
      <c r="I300" s="124" t="s">
        <v>88</v>
      </c>
    </row>
    <row r="301" spans="1:9" x14ac:dyDescent="0.3">
      <c r="A301" s="124" t="s">
        <v>88</v>
      </c>
      <c r="B301" s="124" t="s">
        <v>878</v>
      </c>
      <c r="C301" s="124" t="s">
        <v>88</v>
      </c>
      <c r="D301" s="127" t="s">
        <v>878</v>
      </c>
      <c r="E301" s="125" t="s">
        <v>878</v>
      </c>
      <c r="F301" s="127" t="s">
        <v>878</v>
      </c>
      <c r="G301" s="124" t="s">
        <v>88</v>
      </c>
      <c r="H301" s="127" t="s">
        <v>88</v>
      </c>
      <c r="I301" s="124" t="s">
        <v>88</v>
      </c>
    </row>
    <row r="302" spans="1:9" x14ac:dyDescent="0.3">
      <c r="A302" s="124" t="s">
        <v>88</v>
      </c>
      <c r="B302" s="124" t="s">
        <v>878</v>
      </c>
      <c r="C302" s="124" t="s">
        <v>88</v>
      </c>
      <c r="D302" s="125" t="s">
        <v>880</v>
      </c>
      <c r="E302" s="124" t="s">
        <v>878</v>
      </c>
      <c r="F302" s="127" t="s">
        <v>88</v>
      </c>
      <c r="G302" s="124" t="s">
        <v>878</v>
      </c>
      <c r="H302" s="127" t="s">
        <v>88</v>
      </c>
      <c r="I302" s="124" t="s">
        <v>88</v>
      </c>
    </row>
    <row r="303" spans="1:9" x14ac:dyDescent="0.3">
      <c r="A303" s="124" t="s">
        <v>88</v>
      </c>
      <c r="B303" s="124" t="s">
        <v>878</v>
      </c>
      <c r="C303" s="124" t="s">
        <v>88</v>
      </c>
      <c r="D303" s="124" t="s">
        <v>878</v>
      </c>
      <c r="E303" s="124" t="s">
        <v>878</v>
      </c>
      <c r="F303" s="127" t="s">
        <v>88</v>
      </c>
      <c r="G303" s="126" t="s">
        <v>1100</v>
      </c>
      <c r="H303" s="127" t="s">
        <v>88</v>
      </c>
      <c r="I303" s="124" t="s">
        <v>88</v>
      </c>
    </row>
    <row r="304" spans="1:9" x14ac:dyDescent="0.3">
      <c r="A304" s="124" t="s">
        <v>88</v>
      </c>
      <c r="B304" s="124" t="s">
        <v>878</v>
      </c>
      <c r="C304" s="124" t="s">
        <v>88</v>
      </c>
      <c r="D304" s="126" t="s">
        <v>880</v>
      </c>
      <c r="E304" s="124" t="s">
        <v>878</v>
      </c>
      <c r="F304" s="127" t="s">
        <v>88</v>
      </c>
      <c r="G304" s="127" t="s">
        <v>878</v>
      </c>
      <c r="H304" s="127" t="s">
        <v>88</v>
      </c>
      <c r="I304" s="124" t="s">
        <v>88</v>
      </c>
    </row>
    <row r="305" spans="1:9" x14ac:dyDescent="0.3">
      <c r="A305" s="124" t="s">
        <v>88</v>
      </c>
      <c r="B305" s="124" t="s">
        <v>878</v>
      </c>
      <c r="C305" s="124" t="s">
        <v>88</v>
      </c>
      <c r="D305" s="127" t="s">
        <v>878</v>
      </c>
      <c r="E305" s="126" t="s">
        <v>878</v>
      </c>
      <c r="F305" s="127" t="s">
        <v>88</v>
      </c>
      <c r="G305" s="127" t="s">
        <v>878</v>
      </c>
      <c r="H305" s="127" t="s">
        <v>88</v>
      </c>
      <c r="I305" s="124" t="s">
        <v>88</v>
      </c>
    </row>
    <row r="306" spans="1:9" x14ac:dyDescent="0.3">
      <c r="A306" s="124" t="s">
        <v>88</v>
      </c>
      <c r="B306" s="124" t="s">
        <v>878</v>
      </c>
      <c r="C306" s="124" t="s">
        <v>88</v>
      </c>
      <c r="D306" s="125" t="s">
        <v>880</v>
      </c>
      <c r="E306" s="127" t="s">
        <v>878</v>
      </c>
      <c r="F306" s="127" t="s">
        <v>878</v>
      </c>
      <c r="G306" s="127" t="s">
        <v>88</v>
      </c>
      <c r="H306" s="127" t="s">
        <v>88</v>
      </c>
      <c r="I306" s="124" t="s">
        <v>88</v>
      </c>
    </row>
    <row r="307" spans="1:9" x14ac:dyDescent="0.3">
      <c r="A307" s="124" t="s">
        <v>88</v>
      </c>
      <c r="B307" s="124" t="s">
        <v>878</v>
      </c>
      <c r="C307" s="124" t="s">
        <v>88</v>
      </c>
      <c r="D307" s="124" t="s">
        <v>878</v>
      </c>
      <c r="E307" s="127" t="s">
        <v>878</v>
      </c>
      <c r="F307" s="125" t="s">
        <v>878</v>
      </c>
      <c r="G307" s="127" t="s">
        <v>88</v>
      </c>
      <c r="H307" s="127" t="s">
        <v>88</v>
      </c>
      <c r="I307" s="124" t="s">
        <v>88</v>
      </c>
    </row>
    <row r="308" spans="1:9" x14ac:dyDescent="0.3">
      <c r="A308" s="124" t="s">
        <v>88</v>
      </c>
      <c r="B308" s="124" t="s">
        <v>878</v>
      </c>
      <c r="C308" s="124" t="s">
        <v>88</v>
      </c>
      <c r="D308" s="126" t="s">
        <v>880</v>
      </c>
      <c r="E308" s="127" t="s">
        <v>878</v>
      </c>
      <c r="F308" s="124" t="s">
        <v>878</v>
      </c>
      <c r="G308" s="127" t="s">
        <v>88</v>
      </c>
      <c r="H308" s="127" t="s">
        <v>88</v>
      </c>
      <c r="I308" s="124" t="s">
        <v>88</v>
      </c>
    </row>
    <row r="309" spans="1:9" x14ac:dyDescent="0.3">
      <c r="A309" s="124" t="s">
        <v>88</v>
      </c>
      <c r="B309" s="124" t="s">
        <v>878</v>
      </c>
      <c r="C309" s="124" t="s">
        <v>88</v>
      </c>
      <c r="D309" s="127" t="s">
        <v>878</v>
      </c>
      <c r="E309" s="125" t="s">
        <v>878</v>
      </c>
      <c r="F309" s="124" t="s">
        <v>878</v>
      </c>
      <c r="G309" s="127" t="s">
        <v>88</v>
      </c>
      <c r="H309" s="127" t="s">
        <v>88</v>
      </c>
      <c r="I309" s="124" t="s">
        <v>88</v>
      </c>
    </row>
    <row r="310" spans="1:9" x14ac:dyDescent="0.3">
      <c r="A310" s="124" t="s">
        <v>88</v>
      </c>
      <c r="B310" s="124" t="s">
        <v>878</v>
      </c>
      <c r="C310" s="124" t="s">
        <v>88</v>
      </c>
      <c r="D310" s="125" t="s">
        <v>880</v>
      </c>
      <c r="E310" s="124" t="s">
        <v>878</v>
      </c>
      <c r="F310" s="124" t="s">
        <v>88</v>
      </c>
      <c r="G310" s="127" t="s">
        <v>88</v>
      </c>
      <c r="H310" s="127" t="s">
        <v>878</v>
      </c>
      <c r="I310" s="124" t="s">
        <v>88</v>
      </c>
    </row>
    <row r="311" spans="1:9" x14ac:dyDescent="0.3">
      <c r="A311" s="124" t="s">
        <v>88</v>
      </c>
      <c r="B311" s="124" t="s">
        <v>878</v>
      </c>
      <c r="C311" s="124" t="s">
        <v>88</v>
      </c>
      <c r="D311" s="124" t="s">
        <v>878</v>
      </c>
      <c r="E311" s="124" t="s">
        <v>878</v>
      </c>
      <c r="F311" s="124" t="s">
        <v>88</v>
      </c>
      <c r="G311" s="127" t="s">
        <v>88</v>
      </c>
      <c r="H311" s="125" t="s">
        <v>1100</v>
      </c>
      <c r="I311" s="124" t="s">
        <v>88</v>
      </c>
    </row>
    <row r="312" spans="1:9" x14ac:dyDescent="0.3">
      <c r="A312" s="124" t="s">
        <v>88</v>
      </c>
      <c r="B312" s="124" t="s">
        <v>878</v>
      </c>
      <c r="C312" s="124" t="s">
        <v>88</v>
      </c>
      <c r="D312" s="126" t="s">
        <v>1097</v>
      </c>
      <c r="E312" s="124" t="s">
        <v>878</v>
      </c>
      <c r="F312" s="124" t="s">
        <v>88</v>
      </c>
      <c r="G312" s="127" t="s">
        <v>88</v>
      </c>
      <c r="H312" s="124" t="s">
        <v>1099</v>
      </c>
      <c r="I312" s="124" t="s">
        <v>88</v>
      </c>
    </row>
    <row r="313" spans="1:9" x14ac:dyDescent="0.3">
      <c r="A313" s="124" t="s">
        <v>88</v>
      </c>
      <c r="B313" s="124" t="s">
        <v>878</v>
      </c>
      <c r="C313" s="124" t="s">
        <v>88</v>
      </c>
      <c r="D313" s="127" t="s">
        <v>878</v>
      </c>
      <c r="E313" s="126" t="s">
        <v>1097</v>
      </c>
      <c r="F313" s="124" t="s">
        <v>88</v>
      </c>
      <c r="G313" s="127" t="s">
        <v>88</v>
      </c>
      <c r="H313" s="124" t="s">
        <v>878</v>
      </c>
      <c r="I313" s="124" t="s">
        <v>88</v>
      </c>
    </row>
    <row r="314" spans="1:9" x14ac:dyDescent="0.3">
      <c r="A314" s="124" t="s">
        <v>88</v>
      </c>
      <c r="B314" s="124" t="s">
        <v>878</v>
      </c>
      <c r="C314" s="124" t="s">
        <v>88</v>
      </c>
      <c r="D314" s="125" t="s">
        <v>880</v>
      </c>
      <c r="E314" s="127" t="s">
        <v>878</v>
      </c>
      <c r="F314" s="124" t="s">
        <v>878</v>
      </c>
      <c r="G314" s="127" t="s">
        <v>88</v>
      </c>
      <c r="H314" s="124" t="s">
        <v>88</v>
      </c>
      <c r="I314" s="124" t="s">
        <v>88</v>
      </c>
    </row>
    <row r="315" spans="1:9" x14ac:dyDescent="0.3">
      <c r="A315" s="124" t="s">
        <v>88</v>
      </c>
      <c r="B315" s="124" t="s">
        <v>878</v>
      </c>
      <c r="C315" s="124" t="s">
        <v>88</v>
      </c>
      <c r="D315" s="124" t="s">
        <v>878</v>
      </c>
      <c r="E315" s="127" t="s">
        <v>878</v>
      </c>
      <c r="F315" s="126" t="s">
        <v>1097</v>
      </c>
      <c r="G315" s="127" t="s">
        <v>88</v>
      </c>
      <c r="H315" s="124" t="s">
        <v>88</v>
      </c>
      <c r="I315" s="124" t="s">
        <v>88</v>
      </c>
    </row>
    <row r="316" spans="1:9" x14ac:dyDescent="0.3">
      <c r="A316" s="124" t="s">
        <v>88</v>
      </c>
      <c r="B316" s="124" t="s">
        <v>878</v>
      </c>
      <c r="C316" s="124" t="s">
        <v>88</v>
      </c>
      <c r="D316" s="126" t="s">
        <v>880</v>
      </c>
      <c r="E316" s="127" t="s">
        <v>878</v>
      </c>
      <c r="F316" s="127" t="s">
        <v>878</v>
      </c>
      <c r="G316" s="127" t="s">
        <v>88</v>
      </c>
      <c r="H316" s="124" t="s">
        <v>88</v>
      </c>
      <c r="I316" s="124" t="s">
        <v>88</v>
      </c>
    </row>
    <row r="317" spans="1:9" x14ac:dyDescent="0.3">
      <c r="A317" s="124" t="s">
        <v>88</v>
      </c>
      <c r="B317" s="124" t="s">
        <v>878</v>
      </c>
      <c r="C317" s="124" t="s">
        <v>88</v>
      </c>
      <c r="D317" s="127" t="s">
        <v>878</v>
      </c>
      <c r="E317" s="125" t="s">
        <v>878</v>
      </c>
      <c r="F317" s="127" t="s">
        <v>878</v>
      </c>
      <c r="G317" s="127" t="s">
        <v>88</v>
      </c>
      <c r="H317" s="124" t="s">
        <v>88</v>
      </c>
      <c r="I317" s="124" t="s">
        <v>88</v>
      </c>
    </row>
    <row r="318" spans="1:9" x14ac:dyDescent="0.3">
      <c r="A318" s="124" t="s">
        <v>88</v>
      </c>
      <c r="B318" s="124" t="s">
        <v>878</v>
      </c>
      <c r="C318" s="124" t="s">
        <v>88</v>
      </c>
      <c r="D318" s="125" t="s">
        <v>880</v>
      </c>
      <c r="E318" s="124" t="s">
        <v>878</v>
      </c>
      <c r="F318" s="127" t="s">
        <v>88</v>
      </c>
      <c r="G318" s="127" t="s">
        <v>878</v>
      </c>
      <c r="H318" s="124" t="s">
        <v>88</v>
      </c>
      <c r="I318" s="124" t="s">
        <v>88</v>
      </c>
    </row>
    <row r="319" spans="1:9" x14ac:dyDescent="0.3">
      <c r="A319" s="124" t="s">
        <v>88</v>
      </c>
      <c r="B319" s="124" t="s">
        <v>878</v>
      </c>
      <c r="C319" s="124" t="s">
        <v>88</v>
      </c>
      <c r="D319" s="124" t="s">
        <v>878</v>
      </c>
      <c r="E319" s="124" t="s">
        <v>878</v>
      </c>
      <c r="F319" s="127" t="s">
        <v>88</v>
      </c>
      <c r="G319" s="125" t="s">
        <v>1097</v>
      </c>
      <c r="H319" s="124" t="s">
        <v>88</v>
      </c>
      <c r="I319" s="124" t="s">
        <v>88</v>
      </c>
    </row>
    <row r="320" spans="1:9" x14ac:dyDescent="0.3">
      <c r="A320" s="124" t="s">
        <v>88</v>
      </c>
      <c r="B320" s="124" t="s">
        <v>878</v>
      </c>
      <c r="C320" s="124" t="s">
        <v>88</v>
      </c>
      <c r="D320" s="126" t="s">
        <v>880</v>
      </c>
      <c r="E320" s="124" t="s">
        <v>878</v>
      </c>
      <c r="F320" s="127" t="s">
        <v>88</v>
      </c>
      <c r="G320" s="124" t="s">
        <v>878</v>
      </c>
      <c r="H320" s="124" t="s">
        <v>88</v>
      </c>
      <c r="I320" s="124" t="s">
        <v>88</v>
      </c>
    </row>
    <row r="321" spans="1:9" x14ac:dyDescent="0.3">
      <c r="A321" s="124" t="s">
        <v>88</v>
      </c>
      <c r="B321" s="124" t="s">
        <v>878</v>
      </c>
      <c r="C321" s="124" t="s">
        <v>88</v>
      </c>
      <c r="D321" s="127" t="s">
        <v>878</v>
      </c>
      <c r="E321" s="126" t="s">
        <v>878</v>
      </c>
      <c r="F321" s="127" t="s">
        <v>88</v>
      </c>
      <c r="G321" s="124" t="s">
        <v>878</v>
      </c>
      <c r="H321" s="124" t="s">
        <v>88</v>
      </c>
      <c r="I321" s="124" t="s">
        <v>88</v>
      </c>
    </row>
    <row r="322" spans="1:9" x14ac:dyDescent="0.3">
      <c r="A322" s="124" t="s">
        <v>88</v>
      </c>
      <c r="B322" s="124" t="s">
        <v>878</v>
      </c>
      <c r="C322" s="124" t="s">
        <v>88</v>
      </c>
      <c r="D322" s="125" t="s">
        <v>880</v>
      </c>
      <c r="E322" s="127" t="s">
        <v>878</v>
      </c>
      <c r="F322" s="127" t="s">
        <v>878</v>
      </c>
      <c r="G322" s="124" t="s">
        <v>88</v>
      </c>
      <c r="H322" s="124" t="s">
        <v>88</v>
      </c>
      <c r="I322" s="124" t="s">
        <v>88</v>
      </c>
    </row>
    <row r="323" spans="1:9" x14ac:dyDescent="0.3">
      <c r="A323" s="124" t="s">
        <v>88</v>
      </c>
      <c r="B323" s="124" t="s">
        <v>878</v>
      </c>
      <c r="C323" s="124" t="s">
        <v>88</v>
      </c>
      <c r="D323" s="124" t="s">
        <v>878</v>
      </c>
      <c r="E323" s="127" t="s">
        <v>878</v>
      </c>
      <c r="F323" s="125" t="s">
        <v>878</v>
      </c>
      <c r="G323" s="124" t="s">
        <v>88</v>
      </c>
      <c r="H323" s="124" t="s">
        <v>88</v>
      </c>
      <c r="I323" s="124" t="s">
        <v>88</v>
      </c>
    </row>
    <row r="324" spans="1:9" x14ac:dyDescent="0.3">
      <c r="A324" s="124" t="s">
        <v>88</v>
      </c>
      <c r="B324" s="124" t="s">
        <v>878</v>
      </c>
      <c r="C324" s="124" t="s">
        <v>88</v>
      </c>
      <c r="D324" s="126" t="s">
        <v>880</v>
      </c>
      <c r="E324" s="127" t="s">
        <v>878</v>
      </c>
      <c r="F324" s="124" t="s">
        <v>878</v>
      </c>
      <c r="G324" s="124" t="s">
        <v>88</v>
      </c>
      <c r="H324" s="124" t="s">
        <v>88</v>
      </c>
      <c r="I324" s="124" t="s">
        <v>88</v>
      </c>
    </row>
    <row r="325" spans="1:9" x14ac:dyDescent="0.3">
      <c r="A325" s="124" t="s">
        <v>88</v>
      </c>
      <c r="B325" s="124" t="s">
        <v>878</v>
      </c>
      <c r="C325" s="124" t="s">
        <v>88</v>
      </c>
      <c r="D325" s="127" t="s">
        <v>878</v>
      </c>
      <c r="E325" s="125" t="s">
        <v>878</v>
      </c>
      <c r="F325" s="124" t="s">
        <v>878</v>
      </c>
      <c r="G325" s="124" t="s">
        <v>88</v>
      </c>
      <c r="H325" s="124" t="s">
        <v>88</v>
      </c>
      <c r="I325" s="124" t="s">
        <v>88</v>
      </c>
    </row>
    <row r="326" spans="1:9" x14ac:dyDescent="0.3">
      <c r="A326" s="124" t="s">
        <v>88</v>
      </c>
      <c r="B326" s="124" t="s">
        <v>878</v>
      </c>
      <c r="C326" s="124" t="s">
        <v>88</v>
      </c>
      <c r="D326" s="125" t="s">
        <v>880</v>
      </c>
      <c r="E326" s="124" t="s">
        <v>878</v>
      </c>
      <c r="F326" s="124" t="s">
        <v>88</v>
      </c>
      <c r="G326" s="124" t="s">
        <v>88</v>
      </c>
      <c r="H326" s="124" t="s">
        <v>88</v>
      </c>
      <c r="I326" s="124" t="s">
        <v>88</v>
      </c>
    </row>
    <row r="327" spans="1:9" x14ac:dyDescent="0.3">
      <c r="A327" s="124" t="s">
        <v>88</v>
      </c>
      <c r="B327" s="124" t="s">
        <v>878</v>
      </c>
      <c r="C327" s="124" t="s">
        <v>88</v>
      </c>
      <c r="D327" s="124" t="s">
        <v>88</v>
      </c>
      <c r="E327" s="124" t="s">
        <v>878</v>
      </c>
      <c r="F327" s="124" t="s">
        <v>88</v>
      </c>
      <c r="G327" s="124" t="s">
        <v>88</v>
      </c>
      <c r="H327" s="124" t="s">
        <v>878</v>
      </c>
      <c r="I327" s="124" t="s">
        <v>88</v>
      </c>
    </row>
    <row r="328" spans="1:9" x14ac:dyDescent="0.3">
      <c r="A328" s="124" t="s">
        <v>88</v>
      </c>
      <c r="B328" s="124" t="s">
        <v>878</v>
      </c>
      <c r="C328" s="124" t="s">
        <v>88</v>
      </c>
      <c r="D328" s="124" t="s">
        <v>88</v>
      </c>
      <c r="E328" s="124" t="s">
        <v>88</v>
      </c>
      <c r="F328" s="124" t="s">
        <v>88</v>
      </c>
      <c r="G328" s="128" t="s">
        <v>893</v>
      </c>
      <c r="H328" s="126" t="s">
        <v>1098</v>
      </c>
      <c r="I328" s="124" t="s">
        <v>878</v>
      </c>
    </row>
    <row r="329" spans="1:9" x14ac:dyDescent="0.3">
      <c r="A329" s="124" t="s">
        <v>88</v>
      </c>
      <c r="B329" s="124" t="s">
        <v>878</v>
      </c>
      <c r="C329" s="124" t="s">
        <v>88</v>
      </c>
      <c r="D329" s="124" t="s">
        <v>88</v>
      </c>
      <c r="E329" s="124" t="s">
        <v>88</v>
      </c>
      <c r="F329" s="124" t="s">
        <v>88</v>
      </c>
      <c r="G329" s="124" t="s">
        <v>88</v>
      </c>
      <c r="H329" s="127" t="s">
        <v>878</v>
      </c>
      <c r="I329" s="126" t="s">
        <v>878</v>
      </c>
    </row>
    <row r="330" spans="1:9" x14ac:dyDescent="0.3">
      <c r="A330" s="124" t="s">
        <v>88</v>
      </c>
      <c r="B330" s="124" t="s">
        <v>878</v>
      </c>
      <c r="C330" s="124" t="s">
        <v>88</v>
      </c>
      <c r="D330" s="124" t="s">
        <v>88</v>
      </c>
      <c r="E330" s="124" t="s">
        <v>88</v>
      </c>
      <c r="F330" s="124" t="s">
        <v>88</v>
      </c>
      <c r="G330" s="124" t="s">
        <v>88</v>
      </c>
      <c r="H330" s="125" t="s">
        <v>1097</v>
      </c>
      <c r="I330" s="124" t="s">
        <v>878</v>
      </c>
    </row>
    <row r="331" spans="1:9" x14ac:dyDescent="0.3">
      <c r="A331" s="124" t="s">
        <v>88</v>
      </c>
      <c r="B331" s="124" t="s">
        <v>878</v>
      </c>
      <c r="C331" s="124" t="s">
        <v>88</v>
      </c>
      <c r="D331" s="124" t="s">
        <v>88</v>
      </c>
      <c r="E331" s="124" t="s">
        <v>88</v>
      </c>
      <c r="F331" s="124" t="s">
        <v>88</v>
      </c>
      <c r="G331" s="124" t="s">
        <v>88</v>
      </c>
      <c r="H331" s="124" t="s">
        <v>88</v>
      </c>
      <c r="I331" s="124" t="s">
        <v>878</v>
      </c>
    </row>
    <row r="332" spans="1:9" ht="15.6" x14ac:dyDescent="0.3">
      <c r="A332" s="124" t="s">
        <v>88</v>
      </c>
      <c r="B332" s="124" t="s">
        <v>878</v>
      </c>
      <c r="C332" s="12" t="s">
        <v>13</v>
      </c>
      <c r="D332" s="22"/>
      <c r="E332" s="22"/>
      <c r="F332" s="22"/>
      <c r="G332" s="22"/>
      <c r="H332" s="22"/>
      <c r="I332" s="46" t="s">
        <v>87</v>
      </c>
    </row>
  </sheetData>
  <pageMargins left="0.25" right="0.25" top="0.75" bottom="0.75" header="0.3" footer="0.3"/>
  <pageSetup paperSize="9" scale="36" orientation="portrait" r:id="rId1"/>
  <rowBreaks count="2" manualBreakCount="2">
    <brk id="136" max="16383" man="1"/>
    <brk id="26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70"/>
  <sheetViews>
    <sheetView showGridLines="0" view="pageLayout" zoomScaleNormal="100" workbookViewId="0">
      <selection activeCell="G57" sqref="G57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4" width="27" style="31" customWidth="1"/>
    <col min="5" max="6" width="23" style="31" customWidth="1"/>
    <col min="7" max="7" width="22" style="31" customWidth="1"/>
    <col min="8" max="8" width="21.88671875" style="31" customWidth="1"/>
    <col min="9" max="16384" width="8.77734375" style="31"/>
  </cols>
  <sheetData>
    <row r="1" spans="1:8" ht="15.6" x14ac:dyDescent="0.3">
      <c r="A1" s="133" t="s">
        <v>1095</v>
      </c>
    </row>
    <row r="2" spans="1:8" ht="21" x14ac:dyDescent="0.4">
      <c r="A2" s="130" t="s">
        <v>1233</v>
      </c>
    </row>
    <row r="3" spans="1:8" x14ac:dyDescent="0.3">
      <c r="A3" s="127" t="s">
        <v>88</v>
      </c>
      <c r="B3" s="127" t="s">
        <v>965</v>
      </c>
      <c r="C3" s="128" t="s">
        <v>963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1225</v>
      </c>
      <c r="D4" s="128" t="s">
        <v>963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878</v>
      </c>
      <c r="C5" s="127" t="s">
        <v>878</v>
      </c>
      <c r="D5" s="129" t="s">
        <v>1225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963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965</v>
      </c>
      <c r="C7" s="124" t="s">
        <v>1232</v>
      </c>
      <c r="D7" s="127" t="s">
        <v>878</v>
      </c>
      <c r="E7" s="129" t="s">
        <v>1225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965</v>
      </c>
      <c r="C8" s="126" t="s">
        <v>901</v>
      </c>
      <c r="D8" s="127" t="s">
        <v>1232</v>
      </c>
      <c r="E8" s="127" t="s">
        <v>1231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878</v>
      </c>
      <c r="C9" s="127" t="s">
        <v>878</v>
      </c>
      <c r="D9" s="125" t="s">
        <v>901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878</v>
      </c>
      <c r="C10" s="125" t="s">
        <v>1083</v>
      </c>
      <c r="D10" s="124" t="s">
        <v>878</v>
      </c>
      <c r="E10" s="127" t="s">
        <v>88</v>
      </c>
      <c r="F10" s="128" t="s">
        <v>963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965</v>
      </c>
      <c r="C11" s="128" t="s">
        <v>1229</v>
      </c>
      <c r="D11" s="124" t="s">
        <v>878</v>
      </c>
      <c r="E11" s="127" t="s">
        <v>88</v>
      </c>
      <c r="F11" s="129" t="s">
        <v>1225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974</v>
      </c>
      <c r="C12" s="129" t="s">
        <v>1228</v>
      </c>
      <c r="D12" s="128" t="s">
        <v>1229</v>
      </c>
      <c r="E12" s="127" t="s">
        <v>88</v>
      </c>
      <c r="F12" s="127" t="s">
        <v>1230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878</v>
      </c>
      <c r="C13" s="127" t="s">
        <v>878</v>
      </c>
      <c r="D13" s="129" t="s">
        <v>1228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878</v>
      </c>
      <c r="C14" s="125" t="s">
        <v>1075</v>
      </c>
      <c r="D14" s="127" t="s">
        <v>878</v>
      </c>
      <c r="E14" s="132" t="s">
        <v>1229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965</v>
      </c>
      <c r="C15" s="124" t="s">
        <v>931</v>
      </c>
      <c r="D15" s="127" t="s">
        <v>878</v>
      </c>
      <c r="E15" s="131" t="s">
        <v>1228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965</v>
      </c>
      <c r="C16" s="126" t="s">
        <v>952</v>
      </c>
      <c r="D16" s="127" t="s">
        <v>954</v>
      </c>
      <c r="E16" s="124" t="s">
        <v>1227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965</v>
      </c>
      <c r="C17" s="127" t="s">
        <v>954</v>
      </c>
      <c r="D17" s="125" t="s">
        <v>949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965</v>
      </c>
      <c r="C18" s="125" t="s">
        <v>949</v>
      </c>
      <c r="D18" s="124" t="s">
        <v>1226</v>
      </c>
      <c r="E18" s="124" t="s">
        <v>88</v>
      </c>
      <c r="F18" s="127" t="s">
        <v>88</v>
      </c>
      <c r="G18" s="128" t="s">
        <v>963</v>
      </c>
      <c r="H18" s="124" t="s">
        <v>88</v>
      </c>
    </row>
    <row r="19" spans="1:8" x14ac:dyDescent="0.3">
      <c r="A19" s="127" t="s">
        <v>88</v>
      </c>
      <c r="B19" s="127" t="s">
        <v>965</v>
      </c>
      <c r="C19" s="128" t="s">
        <v>1222</v>
      </c>
      <c r="D19" s="124" t="s">
        <v>878</v>
      </c>
      <c r="E19" s="124" t="s">
        <v>88</v>
      </c>
      <c r="F19" s="127" t="s">
        <v>88</v>
      </c>
      <c r="G19" s="129" t="s">
        <v>1225</v>
      </c>
      <c r="H19" s="124" t="s">
        <v>88</v>
      </c>
    </row>
    <row r="20" spans="1:8" x14ac:dyDescent="0.3">
      <c r="A20" s="125" t="s">
        <v>1078</v>
      </c>
      <c r="B20" s="125" t="s">
        <v>965</v>
      </c>
      <c r="C20" s="129" t="s">
        <v>1221</v>
      </c>
      <c r="D20" s="128" t="s">
        <v>1222</v>
      </c>
      <c r="E20" s="124" t="s">
        <v>88</v>
      </c>
      <c r="F20" s="127" t="s">
        <v>88</v>
      </c>
      <c r="G20" s="127" t="s">
        <v>1224</v>
      </c>
      <c r="H20" s="124" t="s">
        <v>88</v>
      </c>
    </row>
    <row r="21" spans="1:8" x14ac:dyDescent="0.3">
      <c r="A21" s="127" t="s">
        <v>88</v>
      </c>
      <c r="B21" s="127" t="s">
        <v>878</v>
      </c>
      <c r="C21" s="127" t="s">
        <v>878</v>
      </c>
      <c r="D21" s="129" t="s">
        <v>1221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878</v>
      </c>
      <c r="C22" s="125" t="s">
        <v>1060</v>
      </c>
      <c r="D22" s="127" t="s">
        <v>878</v>
      </c>
      <c r="E22" s="128" t="s">
        <v>1222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965</v>
      </c>
      <c r="C23" s="124" t="s">
        <v>885</v>
      </c>
      <c r="D23" s="127" t="s">
        <v>878</v>
      </c>
      <c r="E23" s="129" t="s">
        <v>1221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965</v>
      </c>
      <c r="C24" s="126" t="s">
        <v>891</v>
      </c>
      <c r="D24" s="127" t="s">
        <v>885</v>
      </c>
      <c r="E24" s="127" t="s">
        <v>1223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878</v>
      </c>
      <c r="C25" s="127" t="s">
        <v>878</v>
      </c>
      <c r="D25" s="125" t="s">
        <v>891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878</v>
      </c>
      <c r="C26" s="125" t="s">
        <v>1052</v>
      </c>
      <c r="D26" s="124" t="s">
        <v>878</v>
      </c>
      <c r="E26" s="127" t="s">
        <v>88</v>
      </c>
      <c r="F26" s="132" t="s">
        <v>1222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974</v>
      </c>
      <c r="C27" s="128" t="s">
        <v>1220</v>
      </c>
      <c r="D27" s="124" t="s">
        <v>878</v>
      </c>
      <c r="E27" s="127" t="s">
        <v>88</v>
      </c>
      <c r="F27" s="131" t="s">
        <v>1221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974</v>
      </c>
      <c r="C28" s="129" t="s">
        <v>1218</v>
      </c>
      <c r="D28" s="128" t="s">
        <v>1220</v>
      </c>
      <c r="E28" s="127" t="s">
        <v>88</v>
      </c>
      <c r="F28" s="124" t="s">
        <v>1219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878</v>
      </c>
      <c r="C29" s="127" t="s">
        <v>878</v>
      </c>
      <c r="D29" s="129" t="s">
        <v>1218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878</v>
      </c>
      <c r="C30" s="125" t="s">
        <v>1043</v>
      </c>
      <c r="D30" s="127" t="s">
        <v>878</v>
      </c>
      <c r="E30" s="127" t="s">
        <v>917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965</v>
      </c>
      <c r="C31" s="124" t="s">
        <v>917</v>
      </c>
      <c r="D31" s="127" t="s">
        <v>878</v>
      </c>
      <c r="E31" s="125" t="s">
        <v>904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965</v>
      </c>
      <c r="C32" s="126" t="s">
        <v>904</v>
      </c>
      <c r="D32" s="127" t="s">
        <v>917</v>
      </c>
      <c r="E32" s="124" t="s">
        <v>1217</v>
      </c>
      <c r="F32" s="124" t="s">
        <v>88</v>
      </c>
      <c r="G32" s="127" t="s">
        <v>88</v>
      </c>
      <c r="H32" s="124" t="s">
        <v>88</v>
      </c>
    </row>
    <row r="33" spans="1:9" x14ac:dyDescent="0.3">
      <c r="A33" s="127" t="s">
        <v>88</v>
      </c>
      <c r="B33" s="127" t="s">
        <v>965</v>
      </c>
      <c r="C33" s="127" t="s">
        <v>894</v>
      </c>
      <c r="D33" s="125" t="s">
        <v>904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9" x14ac:dyDescent="0.3">
      <c r="A34" s="125" t="s">
        <v>1065</v>
      </c>
      <c r="B34" s="125" t="s">
        <v>965</v>
      </c>
      <c r="C34" s="125" t="s">
        <v>890</v>
      </c>
      <c r="D34" s="124" t="s">
        <v>1216</v>
      </c>
      <c r="E34" s="124" t="s">
        <v>88</v>
      </c>
      <c r="F34" s="124" t="s">
        <v>88</v>
      </c>
      <c r="G34" s="127" t="s">
        <v>88</v>
      </c>
      <c r="H34" s="137" t="s">
        <v>1204</v>
      </c>
      <c r="I34" s="135"/>
    </row>
    <row r="35" spans="1:9" x14ac:dyDescent="0.3">
      <c r="A35" s="127" t="s">
        <v>88</v>
      </c>
      <c r="B35" s="127" t="s">
        <v>965</v>
      </c>
      <c r="C35" s="124" t="s">
        <v>950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1203</v>
      </c>
      <c r="I35" s="135"/>
    </row>
    <row r="36" spans="1:9" x14ac:dyDescent="0.3">
      <c r="A36" s="125" t="s">
        <v>1063</v>
      </c>
      <c r="B36" s="125" t="s">
        <v>965</v>
      </c>
      <c r="C36" s="126" t="s">
        <v>897</v>
      </c>
      <c r="D36" s="124" t="s">
        <v>950</v>
      </c>
      <c r="E36" s="124" t="s">
        <v>88</v>
      </c>
      <c r="F36" s="124" t="s">
        <v>88</v>
      </c>
      <c r="G36" s="127" t="s">
        <v>88</v>
      </c>
      <c r="H36" s="124" t="s">
        <v>1501</v>
      </c>
    </row>
    <row r="37" spans="1:9" x14ac:dyDescent="0.3">
      <c r="A37" s="127" t="s">
        <v>88</v>
      </c>
      <c r="B37" s="127" t="s">
        <v>965</v>
      </c>
      <c r="C37" s="127" t="s">
        <v>910</v>
      </c>
      <c r="D37" s="126" t="s">
        <v>897</v>
      </c>
      <c r="E37" s="124" t="s">
        <v>88</v>
      </c>
      <c r="F37" s="124" t="s">
        <v>88</v>
      </c>
      <c r="G37" s="127" t="s">
        <v>88</v>
      </c>
      <c r="H37" s="124" t="s">
        <v>878</v>
      </c>
    </row>
    <row r="38" spans="1:9" x14ac:dyDescent="0.3">
      <c r="A38" s="125" t="s">
        <v>1061</v>
      </c>
      <c r="B38" s="125" t="s">
        <v>965</v>
      </c>
      <c r="C38" s="125" t="s">
        <v>916</v>
      </c>
      <c r="D38" s="127" t="s">
        <v>1215</v>
      </c>
      <c r="E38" s="124" t="s">
        <v>950</v>
      </c>
      <c r="F38" s="124" t="s">
        <v>88</v>
      </c>
      <c r="G38" s="127" t="s">
        <v>88</v>
      </c>
      <c r="H38" s="124" t="s">
        <v>88</v>
      </c>
    </row>
    <row r="39" spans="1:9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6" t="s">
        <v>897</v>
      </c>
      <c r="F39" s="124" t="s">
        <v>88</v>
      </c>
      <c r="G39" s="127" t="s">
        <v>88</v>
      </c>
      <c r="H39" s="124" t="s">
        <v>88</v>
      </c>
    </row>
    <row r="40" spans="1:9" x14ac:dyDescent="0.3">
      <c r="A40" s="125" t="s">
        <v>1059</v>
      </c>
      <c r="B40" s="125" t="s">
        <v>878</v>
      </c>
      <c r="C40" s="126" t="s">
        <v>1018</v>
      </c>
      <c r="D40" s="132" t="s">
        <v>1213</v>
      </c>
      <c r="E40" s="127" t="s">
        <v>1214</v>
      </c>
      <c r="F40" s="124" t="s">
        <v>88</v>
      </c>
      <c r="G40" s="127" t="s">
        <v>88</v>
      </c>
      <c r="H40" s="124" t="s">
        <v>88</v>
      </c>
    </row>
    <row r="41" spans="1:9" x14ac:dyDescent="0.3">
      <c r="A41" s="127" t="s">
        <v>88</v>
      </c>
      <c r="B41" s="127" t="s">
        <v>974</v>
      </c>
      <c r="C41" s="132" t="s">
        <v>1213</v>
      </c>
      <c r="D41" s="131" t="s">
        <v>888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9" x14ac:dyDescent="0.3">
      <c r="A42" s="125" t="s">
        <v>1057</v>
      </c>
      <c r="B42" s="125" t="s">
        <v>974</v>
      </c>
      <c r="C42" s="131" t="s">
        <v>888</v>
      </c>
      <c r="D42" s="124" t="s">
        <v>878</v>
      </c>
      <c r="E42" s="127" t="s">
        <v>88</v>
      </c>
      <c r="F42" s="128" t="s">
        <v>1212</v>
      </c>
      <c r="G42" s="127" t="s">
        <v>88</v>
      </c>
      <c r="H42" s="124" t="s">
        <v>88</v>
      </c>
    </row>
    <row r="43" spans="1:9" x14ac:dyDescent="0.3">
      <c r="A43" s="127" t="s">
        <v>88</v>
      </c>
      <c r="B43" s="127" t="s">
        <v>878</v>
      </c>
      <c r="C43" s="124" t="s">
        <v>878</v>
      </c>
      <c r="D43" s="124" t="s">
        <v>878</v>
      </c>
      <c r="E43" s="127" t="s">
        <v>88</v>
      </c>
      <c r="F43" s="129" t="s">
        <v>1211</v>
      </c>
      <c r="G43" s="127" t="s">
        <v>88</v>
      </c>
      <c r="H43" s="124" t="s">
        <v>88</v>
      </c>
    </row>
    <row r="44" spans="1:9" x14ac:dyDescent="0.3">
      <c r="A44" s="125" t="s">
        <v>1055</v>
      </c>
      <c r="B44" s="125" t="s">
        <v>878</v>
      </c>
      <c r="C44" s="126" t="s">
        <v>1010</v>
      </c>
      <c r="D44" s="124" t="s">
        <v>889</v>
      </c>
      <c r="E44" s="127" t="s">
        <v>88</v>
      </c>
      <c r="F44" s="127" t="s">
        <v>1037</v>
      </c>
      <c r="G44" s="127" t="s">
        <v>88</v>
      </c>
      <c r="H44" s="124" t="s">
        <v>88</v>
      </c>
    </row>
    <row r="45" spans="1:9" x14ac:dyDescent="0.3">
      <c r="A45" s="127" t="s">
        <v>88</v>
      </c>
      <c r="B45" s="127" t="s">
        <v>965</v>
      </c>
      <c r="C45" s="127" t="s">
        <v>889</v>
      </c>
      <c r="D45" s="126" t="s">
        <v>914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9" x14ac:dyDescent="0.3">
      <c r="A46" s="125" t="s">
        <v>1053</v>
      </c>
      <c r="B46" s="125" t="s">
        <v>965</v>
      </c>
      <c r="C46" s="125" t="s">
        <v>914</v>
      </c>
      <c r="D46" s="127" t="s">
        <v>878</v>
      </c>
      <c r="E46" s="132" t="s">
        <v>1212</v>
      </c>
      <c r="F46" s="127" t="s">
        <v>88</v>
      </c>
      <c r="G46" s="127" t="s">
        <v>88</v>
      </c>
      <c r="H46" s="124" t="s">
        <v>88</v>
      </c>
    </row>
    <row r="47" spans="1:9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1211</v>
      </c>
      <c r="F47" s="127" t="s">
        <v>88</v>
      </c>
      <c r="G47" s="127" t="s">
        <v>88</v>
      </c>
      <c r="H47" s="124" t="s">
        <v>88</v>
      </c>
    </row>
    <row r="48" spans="1:9" x14ac:dyDescent="0.3">
      <c r="A48" s="125" t="s">
        <v>1051</v>
      </c>
      <c r="B48" s="125" t="s">
        <v>878</v>
      </c>
      <c r="C48" s="126" t="s">
        <v>1002</v>
      </c>
      <c r="D48" s="132" t="s">
        <v>1212</v>
      </c>
      <c r="E48" s="124" t="s">
        <v>1081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965</v>
      </c>
      <c r="C49" s="132" t="s">
        <v>1212</v>
      </c>
      <c r="D49" s="131" t="s">
        <v>1211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965</v>
      </c>
      <c r="C50" s="131" t="s">
        <v>1211</v>
      </c>
      <c r="D50" s="124" t="s">
        <v>878</v>
      </c>
      <c r="E50" s="124" t="s">
        <v>88</v>
      </c>
      <c r="F50" s="127" t="s">
        <v>88</v>
      </c>
      <c r="G50" s="132" t="s">
        <v>1204</v>
      </c>
      <c r="H50" s="124" t="s">
        <v>88</v>
      </c>
    </row>
    <row r="51" spans="1:8" x14ac:dyDescent="0.3">
      <c r="A51" s="127" t="s">
        <v>88</v>
      </c>
      <c r="B51" s="127" t="s">
        <v>965</v>
      </c>
      <c r="C51" s="124" t="s">
        <v>1197</v>
      </c>
      <c r="D51" s="124" t="s">
        <v>878</v>
      </c>
      <c r="E51" s="124" t="s">
        <v>88</v>
      </c>
      <c r="F51" s="127" t="s">
        <v>88</v>
      </c>
      <c r="G51" s="131" t="s">
        <v>1203</v>
      </c>
      <c r="H51" s="124" t="s">
        <v>88</v>
      </c>
    </row>
    <row r="52" spans="1:8" x14ac:dyDescent="0.3">
      <c r="A52" s="125" t="s">
        <v>1046</v>
      </c>
      <c r="B52" s="125" t="s">
        <v>965</v>
      </c>
      <c r="C52" s="126" t="s">
        <v>953</v>
      </c>
      <c r="D52" s="124" t="s">
        <v>1197</v>
      </c>
      <c r="E52" s="124" t="s">
        <v>88</v>
      </c>
      <c r="F52" s="127" t="s">
        <v>88</v>
      </c>
      <c r="G52" s="124" t="s">
        <v>1070</v>
      </c>
      <c r="H52" s="124" t="s">
        <v>88</v>
      </c>
    </row>
    <row r="53" spans="1:8" x14ac:dyDescent="0.3">
      <c r="A53" s="127" t="s">
        <v>88</v>
      </c>
      <c r="B53" s="127" t="s">
        <v>965</v>
      </c>
      <c r="C53" s="127" t="s">
        <v>912</v>
      </c>
      <c r="D53" s="126" t="s">
        <v>953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965</v>
      </c>
      <c r="C54" s="125" t="s">
        <v>1210</v>
      </c>
      <c r="D54" s="127" t="s">
        <v>1077</v>
      </c>
      <c r="E54" s="124" t="s">
        <v>1197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6" t="s">
        <v>953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878</v>
      </c>
      <c r="C56" s="126" t="s">
        <v>985</v>
      </c>
      <c r="D56" s="132" t="s">
        <v>1208</v>
      </c>
      <c r="E56" s="127" t="s">
        <v>1209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965</v>
      </c>
      <c r="C57" s="132" t="s">
        <v>1208</v>
      </c>
      <c r="D57" s="131" t="s">
        <v>1207</v>
      </c>
      <c r="E57" s="127" t="s">
        <v>878</v>
      </c>
      <c r="F57" s="127" t="s">
        <v>88</v>
      </c>
      <c r="G57" s="124"/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1207</v>
      </c>
      <c r="D58" s="124" t="s">
        <v>878</v>
      </c>
      <c r="E58" s="127" t="s">
        <v>88</v>
      </c>
      <c r="F58" s="132" t="s">
        <v>1204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878</v>
      </c>
      <c r="C59" s="124" t="s">
        <v>878</v>
      </c>
      <c r="D59" s="124" t="s">
        <v>878</v>
      </c>
      <c r="E59" s="127" t="s">
        <v>88</v>
      </c>
      <c r="F59" s="131" t="s">
        <v>1203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878</v>
      </c>
      <c r="C60" s="126" t="s">
        <v>977</v>
      </c>
      <c r="D60" s="124" t="s">
        <v>911</v>
      </c>
      <c r="E60" s="127" t="s">
        <v>88</v>
      </c>
      <c r="F60" s="124" t="s">
        <v>1206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965</v>
      </c>
      <c r="C61" s="127" t="s">
        <v>911</v>
      </c>
      <c r="D61" s="126" t="s">
        <v>948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965</v>
      </c>
      <c r="C62" s="125" t="s">
        <v>948</v>
      </c>
      <c r="D62" s="127" t="s">
        <v>878</v>
      </c>
      <c r="E62" s="132" t="s">
        <v>1204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1203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878</v>
      </c>
      <c r="C64" s="126" t="s">
        <v>968</v>
      </c>
      <c r="D64" s="132" t="s">
        <v>1204</v>
      </c>
      <c r="E64" s="124" t="s">
        <v>1205</v>
      </c>
      <c r="F64" s="124" t="s">
        <v>88</v>
      </c>
      <c r="G64" s="124" t="s">
        <v>88</v>
      </c>
      <c r="H64" s="124" t="s">
        <v>88</v>
      </c>
    </row>
    <row r="65" spans="1:9" x14ac:dyDescent="0.3">
      <c r="A65" s="127" t="s">
        <v>88</v>
      </c>
      <c r="B65" s="127" t="s">
        <v>965</v>
      </c>
      <c r="C65" s="132" t="s">
        <v>1204</v>
      </c>
      <c r="D65" s="131" t="s">
        <v>1203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9" x14ac:dyDescent="0.3">
      <c r="A66" s="125" t="s">
        <v>1032</v>
      </c>
      <c r="B66" s="125" t="s">
        <v>965</v>
      </c>
      <c r="C66" s="131" t="s">
        <v>1203</v>
      </c>
      <c r="D66" s="124" t="s">
        <v>878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9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4" t="s">
        <v>88</v>
      </c>
    </row>
    <row r="68" spans="1:9" x14ac:dyDescent="0.3">
      <c r="A68" s="124" t="s">
        <v>88</v>
      </c>
      <c r="B68" s="124" t="s">
        <v>878</v>
      </c>
      <c r="C68" s="124" t="s">
        <v>88</v>
      </c>
      <c r="D68" s="124" t="s">
        <v>88</v>
      </c>
      <c r="E68" s="124" t="s">
        <v>88</v>
      </c>
      <c r="F68" s="124" t="s">
        <v>88</v>
      </c>
      <c r="G68" s="124" t="s">
        <v>88</v>
      </c>
      <c r="H68" s="124" t="s">
        <v>88</v>
      </c>
    </row>
    <row r="70" spans="1:9" ht="15.6" x14ac:dyDescent="0.3">
      <c r="C70" s="12" t="s">
        <v>13</v>
      </c>
      <c r="D70" s="22"/>
      <c r="E70" s="22"/>
      <c r="F70" s="22"/>
      <c r="G70" s="22"/>
      <c r="H70" s="22"/>
      <c r="I70" s="46" t="s">
        <v>87</v>
      </c>
    </row>
  </sheetData>
  <pageMargins left="0.7" right="0.7" top="0.75" bottom="0.75" header="0.3" footer="0.3"/>
  <pageSetup paperSize="9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I36"/>
  <sheetViews>
    <sheetView showGridLines="0" view="pageBreakPreview" topLeftCell="B1" zoomScale="60" zoomScaleNormal="100" workbookViewId="0">
      <selection activeCell="C36" sqref="C36:I36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5" width="26" style="31" customWidth="1"/>
    <col min="6" max="7" width="18" style="31" customWidth="1"/>
    <col min="8" max="16384" width="8.77734375" style="31"/>
  </cols>
  <sheetData>
    <row r="1" spans="1:7" ht="15.6" x14ac:dyDescent="0.3">
      <c r="A1" s="133" t="s">
        <v>1095</v>
      </c>
    </row>
    <row r="2" spans="1:7" ht="21" x14ac:dyDescent="0.4">
      <c r="A2" s="130" t="s">
        <v>1253</v>
      </c>
    </row>
    <row r="3" spans="1:7" x14ac:dyDescent="0.3">
      <c r="A3" s="127" t="s">
        <v>88</v>
      </c>
      <c r="B3" s="127" t="s">
        <v>965</v>
      </c>
      <c r="C3" s="128" t="s">
        <v>1248</v>
      </c>
      <c r="D3" s="124" t="s">
        <v>88</v>
      </c>
      <c r="E3" s="124" t="s">
        <v>88</v>
      </c>
      <c r="F3" s="124" t="s">
        <v>88</v>
      </c>
      <c r="G3" s="124" t="s">
        <v>88</v>
      </c>
    </row>
    <row r="4" spans="1:7" x14ac:dyDescent="0.3">
      <c r="A4" s="125" t="s">
        <v>1093</v>
      </c>
      <c r="B4" s="125" t="s">
        <v>965</v>
      </c>
      <c r="C4" s="129" t="s">
        <v>1186</v>
      </c>
      <c r="D4" s="128" t="s">
        <v>1248</v>
      </c>
      <c r="E4" s="124" t="s">
        <v>88</v>
      </c>
      <c r="F4" s="124" t="s">
        <v>88</v>
      </c>
      <c r="G4" s="124" t="s">
        <v>88</v>
      </c>
    </row>
    <row r="5" spans="1:7" x14ac:dyDescent="0.3">
      <c r="A5" s="127" t="s">
        <v>88</v>
      </c>
      <c r="B5" s="127" t="s">
        <v>965</v>
      </c>
      <c r="C5" s="127" t="s">
        <v>1112</v>
      </c>
      <c r="D5" s="129" t="s">
        <v>1186</v>
      </c>
      <c r="E5" s="124" t="s">
        <v>88</v>
      </c>
      <c r="F5" s="124" t="s">
        <v>88</v>
      </c>
      <c r="G5" s="124" t="s">
        <v>88</v>
      </c>
    </row>
    <row r="6" spans="1:7" x14ac:dyDescent="0.3">
      <c r="A6" s="125" t="s">
        <v>1092</v>
      </c>
      <c r="B6" s="125" t="s">
        <v>965</v>
      </c>
      <c r="C6" s="125" t="s">
        <v>1116</v>
      </c>
      <c r="D6" s="127" t="s">
        <v>1252</v>
      </c>
      <c r="E6" s="128" t="s">
        <v>1248</v>
      </c>
      <c r="F6" s="124" t="s">
        <v>88</v>
      </c>
      <c r="G6" s="124" t="s">
        <v>88</v>
      </c>
    </row>
    <row r="7" spans="1:7" x14ac:dyDescent="0.3">
      <c r="A7" s="127" t="s">
        <v>88</v>
      </c>
      <c r="B7" s="127" t="s">
        <v>974</v>
      </c>
      <c r="C7" s="128" t="s">
        <v>1251</v>
      </c>
      <c r="D7" s="127" t="s">
        <v>878</v>
      </c>
      <c r="E7" s="129" t="s">
        <v>1186</v>
      </c>
      <c r="F7" s="124" t="s">
        <v>88</v>
      </c>
      <c r="G7" s="124" t="s">
        <v>88</v>
      </c>
    </row>
    <row r="8" spans="1:7" x14ac:dyDescent="0.3">
      <c r="A8" s="125" t="s">
        <v>1090</v>
      </c>
      <c r="B8" s="125" t="s">
        <v>974</v>
      </c>
      <c r="C8" s="129" t="s">
        <v>1102</v>
      </c>
      <c r="D8" s="127" t="s">
        <v>1115</v>
      </c>
      <c r="E8" s="127" t="s">
        <v>1250</v>
      </c>
      <c r="F8" s="124" t="s">
        <v>88</v>
      </c>
      <c r="G8" s="124" t="s">
        <v>88</v>
      </c>
    </row>
    <row r="9" spans="1:7" x14ac:dyDescent="0.3">
      <c r="A9" s="127" t="s">
        <v>88</v>
      </c>
      <c r="B9" s="127" t="s">
        <v>965</v>
      </c>
      <c r="C9" s="127" t="s">
        <v>1115</v>
      </c>
      <c r="D9" s="125" t="s">
        <v>1109</v>
      </c>
      <c r="E9" s="127" t="s">
        <v>878</v>
      </c>
      <c r="F9" s="124" t="s">
        <v>88</v>
      </c>
      <c r="G9" s="124" t="s">
        <v>88</v>
      </c>
    </row>
    <row r="10" spans="1:7" x14ac:dyDescent="0.3">
      <c r="A10" s="125" t="s">
        <v>1088</v>
      </c>
      <c r="B10" s="125" t="s">
        <v>965</v>
      </c>
      <c r="C10" s="125" t="s">
        <v>1109</v>
      </c>
      <c r="D10" s="124" t="s">
        <v>1249</v>
      </c>
      <c r="E10" s="127" t="s">
        <v>88</v>
      </c>
      <c r="F10" s="128" t="s">
        <v>1248</v>
      </c>
      <c r="G10" s="124" t="s">
        <v>88</v>
      </c>
    </row>
    <row r="11" spans="1:7" x14ac:dyDescent="0.3">
      <c r="A11" s="127" t="s">
        <v>88</v>
      </c>
      <c r="B11" s="127" t="s">
        <v>965</v>
      </c>
      <c r="C11" s="128" t="s">
        <v>1245</v>
      </c>
      <c r="D11" s="124" t="s">
        <v>878</v>
      </c>
      <c r="E11" s="127" t="s">
        <v>88</v>
      </c>
      <c r="F11" s="129" t="s">
        <v>1186</v>
      </c>
      <c r="G11" s="124" t="s">
        <v>88</v>
      </c>
    </row>
    <row r="12" spans="1:7" x14ac:dyDescent="0.3">
      <c r="A12" s="125" t="s">
        <v>1086</v>
      </c>
      <c r="B12" s="125" t="s">
        <v>965</v>
      </c>
      <c r="C12" s="129" t="s">
        <v>1184</v>
      </c>
      <c r="D12" s="128" t="s">
        <v>1245</v>
      </c>
      <c r="E12" s="127" t="s">
        <v>88</v>
      </c>
      <c r="F12" s="127" t="s">
        <v>1247</v>
      </c>
      <c r="G12" s="124" t="s">
        <v>88</v>
      </c>
    </row>
    <row r="13" spans="1:7" x14ac:dyDescent="0.3">
      <c r="A13" s="127" t="s">
        <v>88</v>
      </c>
      <c r="B13" s="127" t="s">
        <v>965</v>
      </c>
      <c r="C13" s="127" t="s">
        <v>1107</v>
      </c>
      <c r="D13" s="129" t="s">
        <v>1184</v>
      </c>
      <c r="E13" s="127" t="s">
        <v>88</v>
      </c>
      <c r="F13" s="127" t="s">
        <v>878</v>
      </c>
      <c r="G13" s="124" t="s">
        <v>88</v>
      </c>
    </row>
    <row r="14" spans="1:7" x14ac:dyDescent="0.3">
      <c r="A14" s="125" t="s">
        <v>1084</v>
      </c>
      <c r="B14" s="125" t="s">
        <v>965</v>
      </c>
      <c r="C14" s="125" t="s">
        <v>1111</v>
      </c>
      <c r="D14" s="127" t="s">
        <v>1246</v>
      </c>
      <c r="E14" s="132" t="s">
        <v>1245</v>
      </c>
      <c r="F14" s="127" t="s">
        <v>88</v>
      </c>
      <c r="G14" s="124" t="s">
        <v>88</v>
      </c>
    </row>
    <row r="15" spans="1:7" x14ac:dyDescent="0.3">
      <c r="A15" s="127" t="s">
        <v>88</v>
      </c>
      <c r="B15" s="127" t="s">
        <v>965</v>
      </c>
      <c r="C15" s="128" t="s">
        <v>1244</v>
      </c>
      <c r="D15" s="127" t="s">
        <v>878</v>
      </c>
      <c r="E15" s="131" t="s">
        <v>1184</v>
      </c>
      <c r="F15" s="127" t="s">
        <v>88</v>
      </c>
      <c r="G15" s="124" t="s">
        <v>88</v>
      </c>
    </row>
    <row r="16" spans="1:7" x14ac:dyDescent="0.3">
      <c r="A16" s="125" t="s">
        <v>1082</v>
      </c>
      <c r="B16" s="125" t="s">
        <v>965</v>
      </c>
      <c r="C16" s="129" t="s">
        <v>1192</v>
      </c>
      <c r="D16" s="132" t="s">
        <v>1244</v>
      </c>
      <c r="E16" s="124" t="s">
        <v>1243</v>
      </c>
      <c r="F16" s="127" t="s">
        <v>88</v>
      </c>
      <c r="G16" s="124" t="s">
        <v>88</v>
      </c>
    </row>
    <row r="17" spans="1:7" x14ac:dyDescent="0.3">
      <c r="A17" s="127" t="s">
        <v>88</v>
      </c>
      <c r="B17" s="127" t="s">
        <v>965</v>
      </c>
      <c r="C17" s="127" t="s">
        <v>1096</v>
      </c>
      <c r="D17" s="131" t="s">
        <v>1192</v>
      </c>
      <c r="E17" s="124" t="s">
        <v>878</v>
      </c>
      <c r="F17" s="127" t="s">
        <v>88</v>
      </c>
      <c r="G17" s="124" t="s">
        <v>88</v>
      </c>
    </row>
    <row r="18" spans="1:7" x14ac:dyDescent="0.3">
      <c r="A18" s="125" t="s">
        <v>1080</v>
      </c>
      <c r="B18" s="125" t="s">
        <v>974</v>
      </c>
      <c r="C18" s="125" t="s">
        <v>1097</v>
      </c>
      <c r="D18" s="124" t="s">
        <v>1172</v>
      </c>
      <c r="E18" s="124" t="s">
        <v>88</v>
      </c>
      <c r="F18" s="127" t="s">
        <v>88</v>
      </c>
      <c r="G18" s="128" t="s">
        <v>1248</v>
      </c>
    </row>
    <row r="19" spans="1:7" x14ac:dyDescent="0.3">
      <c r="A19" s="127" t="s">
        <v>88</v>
      </c>
      <c r="B19" s="127" t="s">
        <v>965</v>
      </c>
      <c r="C19" s="124" t="s">
        <v>1130</v>
      </c>
      <c r="D19" s="124" t="s">
        <v>878</v>
      </c>
      <c r="E19" s="124" t="s">
        <v>88</v>
      </c>
      <c r="F19" s="127" t="s">
        <v>88</v>
      </c>
      <c r="G19" s="129" t="s">
        <v>1186</v>
      </c>
    </row>
    <row r="20" spans="1:7" x14ac:dyDescent="0.3">
      <c r="A20" s="125" t="s">
        <v>1078</v>
      </c>
      <c r="B20" s="125" t="s">
        <v>965</v>
      </c>
      <c r="C20" s="126" t="s">
        <v>1108</v>
      </c>
      <c r="D20" s="128" t="s">
        <v>1242</v>
      </c>
      <c r="E20" s="124" t="s">
        <v>88</v>
      </c>
      <c r="F20" s="127" t="s">
        <v>88</v>
      </c>
      <c r="G20" s="124" t="s">
        <v>1500</v>
      </c>
    </row>
    <row r="21" spans="1:7" x14ac:dyDescent="0.3">
      <c r="A21" s="127" t="s">
        <v>88</v>
      </c>
      <c r="B21" s="127" t="s">
        <v>965</v>
      </c>
      <c r="C21" s="132" t="s">
        <v>1242</v>
      </c>
      <c r="D21" s="129" t="s">
        <v>1199</v>
      </c>
      <c r="E21" s="124" t="s">
        <v>88</v>
      </c>
      <c r="F21" s="127" t="s">
        <v>88</v>
      </c>
      <c r="G21" s="124" t="s">
        <v>878</v>
      </c>
    </row>
    <row r="22" spans="1:7" x14ac:dyDescent="0.3">
      <c r="A22" s="125" t="s">
        <v>1076</v>
      </c>
      <c r="B22" s="125" t="s">
        <v>965</v>
      </c>
      <c r="C22" s="131" t="s">
        <v>1199</v>
      </c>
      <c r="D22" s="127" t="s">
        <v>1005</v>
      </c>
      <c r="E22" s="128" t="s">
        <v>1240</v>
      </c>
      <c r="F22" s="127" t="s">
        <v>88</v>
      </c>
      <c r="G22" s="124" t="s">
        <v>88</v>
      </c>
    </row>
    <row r="23" spans="1:7" x14ac:dyDescent="0.3">
      <c r="A23" s="127" t="s">
        <v>88</v>
      </c>
      <c r="B23" s="127" t="s">
        <v>965</v>
      </c>
      <c r="C23" s="124" t="s">
        <v>1110</v>
      </c>
      <c r="D23" s="127" t="s">
        <v>878</v>
      </c>
      <c r="E23" s="129" t="s">
        <v>1188</v>
      </c>
      <c r="F23" s="127" t="s">
        <v>88</v>
      </c>
      <c r="G23" s="124" t="s">
        <v>88</v>
      </c>
    </row>
    <row r="24" spans="1:7" x14ac:dyDescent="0.3">
      <c r="A24" s="125" t="s">
        <v>1074</v>
      </c>
      <c r="B24" s="125" t="s">
        <v>1155</v>
      </c>
      <c r="C24" s="126" t="s">
        <v>1136</v>
      </c>
      <c r="D24" s="132" t="s">
        <v>1240</v>
      </c>
      <c r="E24" s="127" t="s">
        <v>1241</v>
      </c>
      <c r="F24" s="127" t="s">
        <v>88</v>
      </c>
      <c r="G24" s="124" t="s">
        <v>88</v>
      </c>
    </row>
    <row r="25" spans="1:7" x14ac:dyDescent="0.3">
      <c r="A25" s="127" t="s">
        <v>88</v>
      </c>
      <c r="B25" s="127" t="s">
        <v>965</v>
      </c>
      <c r="C25" s="132" t="s">
        <v>1240</v>
      </c>
      <c r="D25" s="131" t="s">
        <v>1188</v>
      </c>
      <c r="E25" s="127" t="s">
        <v>878</v>
      </c>
      <c r="F25" s="127" t="s">
        <v>88</v>
      </c>
      <c r="G25" s="124" t="s">
        <v>88</v>
      </c>
    </row>
    <row r="26" spans="1:7" x14ac:dyDescent="0.3">
      <c r="A26" s="125" t="s">
        <v>1073</v>
      </c>
      <c r="B26" s="125" t="s">
        <v>965</v>
      </c>
      <c r="C26" s="131" t="s">
        <v>1188</v>
      </c>
      <c r="D26" s="124" t="s">
        <v>1239</v>
      </c>
      <c r="E26" s="127" t="s">
        <v>88</v>
      </c>
      <c r="F26" s="132" t="s">
        <v>1234</v>
      </c>
      <c r="G26" s="124" t="s">
        <v>88</v>
      </c>
    </row>
    <row r="27" spans="1:7" x14ac:dyDescent="0.3">
      <c r="A27" s="127" t="s">
        <v>88</v>
      </c>
      <c r="B27" s="127" t="s">
        <v>974</v>
      </c>
      <c r="C27" s="124" t="s">
        <v>1113</v>
      </c>
      <c r="D27" s="124" t="s">
        <v>878</v>
      </c>
      <c r="E27" s="127" t="s">
        <v>88</v>
      </c>
      <c r="F27" s="131" t="s">
        <v>1196</v>
      </c>
      <c r="G27" s="124" t="s">
        <v>88</v>
      </c>
    </row>
    <row r="28" spans="1:7" x14ac:dyDescent="0.3">
      <c r="A28" s="125" t="s">
        <v>1071</v>
      </c>
      <c r="B28" s="125" t="s">
        <v>974</v>
      </c>
      <c r="C28" s="126" t="s">
        <v>1100</v>
      </c>
      <c r="D28" s="128" t="s">
        <v>1237</v>
      </c>
      <c r="E28" s="127" t="s">
        <v>88</v>
      </c>
      <c r="F28" s="124" t="s">
        <v>1238</v>
      </c>
      <c r="G28" s="124" t="s">
        <v>88</v>
      </c>
    </row>
    <row r="29" spans="1:7" x14ac:dyDescent="0.3">
      <c r="A29" s="127" t="s">
        <v>88</v>
      </c>
      <c r="B29" s="127" t="s">
        <v>965</v>
      </c>
      <c r="C29" s="132" t="s">
        <v>1237</v>
      </c>
      <c r="D29" s="129" t="s">
        <v>1194</v>
      </c>
      <c r="E29" s="127" t="s">
        <v>88</v>
      </c>
      <c r="F29" s="124" t="s">
        <v>878</v>
      </c>
      <c r="G29" s="124" t="s">
        <v>88</v>
      </c>
    </row>
    <row r="30" spans="1:7" x14ac:dyDescent="0.3">
      <c r="A30" s="125" t="s">
        <v>1069</v>
      </c>
      <c r="B30" s="125" t="s">
        <v>965</v>
      </c>
      <c r="C30" s="131" t="s">
        <v>1194</v>
      </c>
      <c r="D30" s="127" t="s">
        <v>1236</v>
      </c>
      <c r="E30" s="132" t="s">
        <v>1234</v>
      </c>
      <c r="F30" s="124" t="s">
        <v>88</v>
      </c>
      <c r="G30" s="124" t="s">
        <v>88</v>
      </c>
    </row>
    <row r="31" spans="1:7" x14ac:dyDescent="0.3">
      <c r="A31" s="127" t="s">
        <v>88</v>
      </c>
      <c r="B31" s="127" t="s">
        <v>965</v>
      </c>
      <c r="C31" s="124" t="s">
        <v>1125</v>
      </c>
      <c r="D31" s="127" t="s">
        <v>878</v>
      </c>
      <c r="E31" s="131" t="s">
        <v>1196</v>
      </c>
      <c r="F31" s="124" t="s">
        <v>88</v>
      </c>
      <c r="G31" s="124" t="s">
        <v>88</v>
      </c>
    </row>
    <row r="32" spans="1:7" x14ac:dyDescent="0.3">
      <c r="A32" s="125" t="s">
        <v>1067</v>
      </c>
      <c r="B32" s="125" t="s">
        <v>965</v>
      </c>
      <c r="C32" s="126" t="s">
        <v>1106</v>
      </c>
      <c r="D32" s="132" t="s">
        <v>1234</v>
      </c>
      <c r="E32" s="124" t="s">
        <v>1235</v>
      </c>
      <c r="F32" s="124" t="s">
        <v>88</v>
      </c>
      <c r="G32" s="124" t="s">
        <v>88</v>
      </c>
    </row>
    <row r="33" spans="1:9" x14ac:dyDescent="0.3">
      <c r="A33" s="127" t="s">
        <v>88</v>
      </c>
      <c r="B33" s="127" t="s">
        <v>965</v>
      </c>
      <c r="C33" s="132" t="s">
        <v>1234</v>
      </c>
      <c r="D33" s="131" t="s">
        <v>1196</v>
      </c>
      <c r="E33" s="124" t="s">
        <v>878</v>
      </c>
      <c r="F33" s="124" t="s">
        <v>88</v>
      </c>
      <c r="G33" s="124" t="s">
        <v>88</v>
      </c>
    </row>
    <row r="34" spans="1:9" x14ac:dyDescent="0.3">
      <c r="A34" s="125" t="s">
        <v>1065</v>
      </c>
      <c r="B34" s="125" t="s">
        <v>965</v>
      </c>
      <c r="C34" s="131" t="s">
        <v>1196</v>
      </c>
      <c r="D34" s="124" t="s">
        <v>941</v>
      </c>
      <c r="E34" s="124" t="s">
        <v>88</v>
      </c>
      <c r="F34" s="124" t="s">
        <v>88</v>
      </c>
      <c r="G34" s="124" t="s">
        <v>88</v>
      </c>
    </row>
    <row r="35" spans="1:9" x14ac:dyDescent="0.3">
      <c r="A35" s="124" t="s">
        <v>88</v>
      </c>
      <c r="B35" s="124" t="s">
        <v>878</v>
      </c>
      <c r="C35" s="124" t="s">
        <v>88</v>
      </c>
      <c r="D35" s="124" t="s">
        <v>878</v>
      </c>
      <c r="E35" s="124" t="s">
        <v>88</v>
      </c>
      <c r="F35" s="124" t="s">
        <v>88</v>
      </c>
      <c r="G35" s="124" t="s">
        <v>88</v>
      </c>
    </row>
    <row r="36" spans="1:9" ht="15.6" x14ac:dyDescent="0.3">
      <c r="A36" s="124" t="s">
        <v>88</v>
      </c>
      <c r="B36" s="124" t="s">
        <v>878</v>
      </c>
      <c r="C36" s="12" t="s">
        <v>13</v>
      </c>
      <c r="D36" s="22"/>
      <c r="E36" s="22"/>
      <c r="F36" s="22"/>
      <c r="G36" s="22"/>
      <c r="H36" s="22"/>
      <c r="I36" s="46" t="s">
        <v>87</v>
      </c>
    </row>
  </sheetData>
  <pageMargins left="0.7" right="0.7" top="0.75" bottom="0.75" header="0.3" footer="0.3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view="pageBreakPreview" zoomScale="60" zoomScaleNormal="100" workbookViewId="0">
      <selection activeCell="H77" sqref="H77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4" width="28" style="31" customWidth="1"/>
    <col min="5" max="7" width="24" style="31" customWidth="1"/>
    <col min="8" max="8" width="21.21875" style="31" customWidth="1"/>
    <col min="9" max="16384" width="8.77734375" style="31"/>
  </cols>
  <sheetData>
    <row r="1" spans="1:8" ht="15.6" x14ac:dyDescent="0.3">
      <c r="A1" s="133" t="s">
        <v>1095</v>
      </c>
    </row>
    <row r="2" spans="1:8" ht="21" x14ac:dyDescent="0.4">
      <c r="A2" s="130" t="s">
        <v>1202</v>
      </c>
    </row>
    <row r="3" spans="1:8" x14ac:dyDescent="0.3">
      <c r="A3" s="127" t="s">
        <v>88</v>
      </c>
      <c r="B3" s="127" t="s">
        <v>965</v>
      </c>
      <c r="C3" s="128" t="s">
        <v>963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1201</v>
      </c>
      <c r="D4" s="128" t="s">
        <v>963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965</v>
      </c>
      <c r="C5" s="127" t="s">
        <v>950</v>
      </c>
      <c r="D5" s="129" t="s">
        <v>1201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1155</v>
      </c>
      <c r="C6" s="125" t="s">
        <v>1136</v>
      </c>
      <c r="D6" s="127" t="s">
        <v>1436</v>
      </c>
      <c r="E6" s="128" t="s">
        <v>963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965</v>
      </c>
      <c r="C7" s="128" t="s">
        <v>1200</v>
      </c>
      <c r="D7" s="127" t="s">
        <v>878</v>
      </c>
      <c r="E7" s="129" t="s">
        <v>1201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965</v>
      </c>
      <c r="C8" s="129" t="s">
        <v>1199</v>
      </c>
      <c r="D8" s="132" t="s">
        <v>1200</v>
      </c>
      <c r="E8" s="127" t="s">
        <v>1230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965</v>
      </c>
      <c r="C9" s="127" t="s">
        <v>897</v>
      </c>
      <c r="D9" s="131" t="s">
        <v>1199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965</v>
      </c>
      <c r="C10" s="125" t="s">
        <v>1106</v>
      </c>
      <c r="D10" s="124" t="s">
        <v>1650</v>
      </c>
      <c r="E10" s="127" t="s">
        <v>88</v>
      </c>
      <c r="F10" s="128" t="s">
        <v>958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965</v>
      </c>
      <c r="C11" s="128" t="s">
        <v>958</v>
      </c>
      <c r="D11" s="124" t="s">
        <v>878</v>
      </c>
      <c r="E11" s="127" t="s">
        <v>88</v>
      </c>
      <c r="F11" s="129" t="s">
        <v>1198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965</v>
      </c>
      <c r="C12" s="129" t="s">
        <v>1198</v>
      </c>
      <c r="D12" s="128" t="s">
        <v>958</v>
      </c>
      <c r="E12" s="127" t="s">
        <v>88</v>
      </c>
      <c r="F12" s="127" t="s">
        <v>1649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965</v>
      </c>
      <c r="C13" s="127" t="s">
        <v>937</v>
      </c>
      <c r="D13" s="129" t="s">
        <v>1198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965</v>
      </c>
      <c r="C14" s="125" t="s">
        <v>1109</v>
      </c>
      <c r="D14" s="127" t="s">
        <v>1165</v>
      </c>
      <c r="E14" s="132" t="s">
        <v>958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974</v>
      </c>
      <c r="C15" s="128" t="s">
        <v>922</v>
      </c>
      <c r="D15" s="127" t="s">
        <v>878</v>
      </c>
      <c r="E15" s="131" t="s">
        <v>1198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974</v>
      </c>
      <c r="C16" s="129" t="s">
        <v>1100</v>
      </c>
      <c r="D16" s="127" t="s">
        <v>1197</v>
      </c>
      <c r="E16" s="124" t="s">
        <v>899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965</v>
      </c>
      <c r="C17" s="127" t="s">
        <v>1197</v>
      </c>
      <c r="D17" s="125" t="s">
        <v>1115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965</v>
      </c>
      <c r="C18" s="125" t="s">
        <v>1115</v>
      </c>
      <c r="D18" s="124" t="s">
        <v>1326</v>
      </c>
      <c r="E18" s="124" t="s">
        <v>88</v>
      </c>
      <c r="F18" s="127" t="s">
        <v>88</v>
      </c>
      <c r="G18" s="128" t="s">
        <v>958</v>
      </c>
      <c r="H18" s="124" t="s">
        <v>88</v>
      </c>
    </row>
    <row r="19" spans="1:8" x14ac:dyDescent="0.3">
      <c r="A19" s="127" t="s">
        <v>88</v>
      </c>
      <c r="B19" s="127" t="s">
        <v>965</v>
      </c>
      <c r="C19" s="128" t="s">
        <v>1047</v>
      </c>
      <c r="D19" s="124" t="s">
        <v>878</v>
      </c>
      <c r="E19" s="124" t="s">
        <v>88</v>
      </c>
      <c r="F19" s="127" t="s">
        <v>88</v>
      </c>
      <c r="G19" s="129" t="s">
        <v>1198</v>
      </c>
      <c r="H19" s="124" t="s">
        <v>88</v>
      </c>
    </row>
    <row r="20" spans="1:8" x14ac:dyDescent="0.3">
      <c r="A20" s="125" t="s">
        <v>1078</v>
      </c>
      <c r="B20" s="125" t="s">
        <v>965</v>
      </c>
      <c r="C20" s="129" t="s">
        <v>1196</v>
      </c>
      <c r="D20" s="128" t="s">
        <v>1047</v>
      </c>
      <c r="E20" s="124" t="s">
        <v>88</v>
      </c>
      <c r="F20" s="127" t="s">
        <v>88</v>
      </c>
      <c r="G20" s="127" t="s">
        <v>1648</v>
      </c>
      <c r="H20" s="124" t="s">
        <v>88</v>
      </c>
    </row>
    <row r="21" spans="1:8" x14ac:dyDescent="0.3">
      <c r="A21" s="127" t="s">
        <v>88</v>
      </c>
      <c r="B21" s="127" t="s">
        <v>965</v>
      </c>
      <c r="C21" s="127" t="s">
        <v>916</v>
      </c>
      <c r="D21" s="129" t="s">
        <v>1196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965</v>
      </c>
      <c r="C22" s="125" t="s">
        <v>1111</v>
      </c>
      <c r="D22" s="127" t="s">
        <v>1166</v>
      </c>
      <c r="E22" s="128" t="s">
        <v>1047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965</v>
      </c>
      <c r="C23" s="128" t="s">
        <v>915</v>
      </c>
      <c r="D23" s="127" t="s">
        <v>878</v>
      </c>
      <c r="E23" s="129" t="s">
        <v>1196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965</v>
      </c>
      <c r="C24" s="129" t="s">
        <v>1121</v>
      </c>
      <c r="D24" s="127" t="s">
        <v>949</v>
      </c>
      <c r="E24" s="127" t="s">
        <v>1017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965</v>
      </c>
      <c r="C25" s="127" t="s">
        <v>949</v>
      </c>
      <c r="D25" s="125" t="s">
        <v>1195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965</v>
      </c>
      <c r="C26" s="125" t="s">
        <v>1195</v>
      </c>
      <c r="D26" s="124" t="s">
        <v>1647</v>
      </c>
      <c r="E26" s="127" t="s">
        <v>88</v>
      </c>
      <c r="F26" s="132" t="s">
        <v>1047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965</v>
      </c>
      <c r="C27" s="128" t="s">
        <v>960</v>
      </c>
      <c r="D27" s="124" t="s">
        <v>878</v>
      </c>
      <c r="E27" s="127" t="s">
        <v>88</v>
      </c>
      <c r="F27" s="131" t="s">
        <v>1196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965</v>
      </c>
      <c r="C28" s="129" t="s">
        <v>1194</v>
      </c>
      <c r="D28" s="128" t="s">
        <v>960</v>
      </c>
      <c r="E28" s="127" t="s">
        <v>88</v>
      </c>
      <c r="F28" s="124" t="s">
        <v>1317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965</v>
      </c>
      <c r="C29" s="127" t="s">
        <v>952</v>
      </c>
      <c r="D29" s="129" t="s">
        <v>1194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965</v>
      </c>
      <c r="C30" s="125" t="s">
        <v>1110</v>
      </c>
      <c r="D30" s="127" t="s">
        <v>1345</v>
      </c>
      <c r="E30" s="132" t="s">
        <v>960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974</v>
      </c>
      <c r="C31" s="128" t="s">
        <v>920</v>
      </c>
      <c r="D31" s="127" t="s">
        <v>878</v>
      </c>
      <c r="E31" s="131" t="s">
        <v>1194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974</v>
      </c>
      <c r="C32" s="129" t="s">
        <v>1193</v>
      </c>
      <c r="D32" s="132" t="s">
        <v>920</v>
      </c>
      <c r="E32" s="124" t="s">
        <v>1413</v>
      </c>
      <c r="F32" s="124" t="s">
        <v>88</v>
      </c>
      <c r="G32" s="127" t="s">
        <v>88</v>
      </c>
      <c r="H32" s="124" t="s">
        <v>88</v>
      </c>
    </row>
    <row r="33" spans="1:9" x14ac:dyDescent="0.3">
      <c r="A33" s="127" t="s">
        <v>88</v>
      </c>
      <c r="B33" s="127" t="s">
        <v>965</v>
      </c>
      <c r="C33" s="127" t="s">
        <v>912</v>
      </c>
      <c r="D33" s="131" t="s">
        <v>1193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9" x14ac:dyDescent="0.3">
      <c r="A34" s="125" t="s">
        <v>1065</v>
      </c>
      <c r="B34" s="125" t="s">
        <v>965</v>
      </c>
      <c r="C34" s="125" t="s">
        <v>1096</v>
      </c>
      <c r="D34" s="124" t="s">
        <v>1243</v>
      </c>
      <c r="E34" s="124" t="s">
        <v>88</v>
      </c>
      <c r="F34" s="124" t="s">
        <v>88</v>
      </c>
      <c r="G34" s="127" t="s">
        <v>88</v>
      </c>
      <c r="H34" s="137" t="s">
        <v>1185</v>
      </c>
      <c r="I34" s="135"/>
    </row>
    <row r="35" spans="1:9" x14ac:dyDescent="0.3">
      <c r="A35" s="127" t="s">
        <v>88</v>
      </c>
      <c r="B35" s="127" t="s">
        <v>965</v>
      </c>
      <c r="C35" s="124" t="s">
        <v>947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1184</v>
      </c>
      <c r="I35" s="135"/>
    </row>
    <row r="36" spans="1:9" x14ac:dyDescent="0.3">
      <c r="A36" s="125" t="s">
        <v>1063</v>
      </c>
      <c r="B36" s="125" t="s">
        <v>965</v>
      </c>
      <c r="C36" s="126" t="s">
        <v>1127</v>
      </c>
      <c r="D36" s="124" t="s">
        <v>947</v>
      </c>
      <c r="E36" s="124" t="s">
        <v>88</v>
      </c>
      <c r="F36" s="124" t="s">
        <v>88</v>
      </c>
      <c r="G36" s="127" t="s">
        <v>88</v>
      </c>
      <c r="H36" s="124" t="s">
        <v>1651</v>
      </c>
    </row>
    <row r="37" spans="1:9" x14ac:dyDescent="0.3">
      <c r="A37" s="127" t="s">
        <v>88</v>
      </c>
      <c r="B37" s="127" t="s">
        <v>974</v>
      </c>
      <c r="C37" s="132" t="s">
        <v>913</v>
      </c>
      <c r="D37" s="126" t="s">
        <v>1127</v>
      </c>
      <c r="E37" s="124" t="s">
        <v>88</v>
      </c>
      <c r="F37" s="124" t="s">
        <v>88</v>
      </c>
      <c r="G37" s="127" t="s">
        <v>88</v>
      </c>
      <c r="H37" s="124" t="s">
        <v>878</v>
      </c>
    </row>
    <row r="38" spans="1:9" x14ac:dyDescent="0.3">
      <c r="A38" s="125" t="s">
        <v>1061</v>
      </c>
      <c r="B38" s="125" t="s">
        <v>974</v>
      </c>
      <c r="C38" s="131" t="s">
        <v>1097</v>
      </c>
      <c r="D38" s="127" t="s">
        <v>1117</v>
      </c>
      <c r="E38" s="128" t="s">
        <v>1191</v>
      </c>
      <c r="F38" s="124" t="s">
        <v>88</v>
      </c>
      <c r="G38" s="127" t="s">
        <v>88</v>
      </c>
      <c r="H38" s="124" t="s">
        <v>88</v>
      </c>
    </row>
    <row r="39" spans="1:9" x14ac:dyDescent="0.3">
      <c r="A39" s="127" t="s">
        <v>88</v>
      </c>
      <c r="B39" s="127" t="s">
        <v>965</v>
      </c>
      <c r="C39" s="124" t="s">
        <v>904</v>
      </c>
      <c r="D39" s="127" t="s">
        <v>878</v>
      </c>
      <c r="E39" s="129" t="s">
        <v>1190</v>
      </c>
      <c r="F39" s="124" t="s">
        <v>88</v>
      </c>
      <c r="G39" s="127" t="s">
        <v>88</v>
      </c>
      <c r="H39" s="124" t="s">
        <v>88</v>
      </c>
    </row>
    <row r="40" spans="1:9" x14ac:dyDescent="0.3">
      <c r="A40" s="125" t="s">
        <v>1059</v>
      </c>
      <c r="B40" s="125" t="s">
        <v>965</v>
      </c>
      <c r="C40" s="126" t="s">
        <v>1192</v>
      </c>
      <c r="D40" s="132" t="s">
        <v>1191</v>
      </c>
      <c r="E40" s="127" t="s">
        <v>1129</v>
      </c>
      <c r="F40" s="124" t="s">
        <v>88</v>
      </c>
      <c r="G40" s="127" t="s">
        <v>88</v>
      </c>
      <c r="H40" s="124" t="s">
        <v>88</v>
      </c>
    </row>
    <row r="41" spans="1:9" x14ac:dyDescent="0.3">
      <c r="A41" s="127" t="s">
        <v>88</v>
      </c>
      <c r="B41" s="127" t="s">
        <v>965</v>
      </c>
      <c r="C41" s="132" t="s">
        <v>1191</v>
      </c>
      <c r="D41" s="131" t="s">
        <v>1190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9" x14ac:dyDescent="0.3">
      <c r="A42" s="125" t="s">
        <v>1057</v>
      </c>
      <c r="B42" s="125" t="s">
        <v>965</v>
      </c>
      <c r="C42" s="131" t="s">
        <v>1190</v>
      </c>
      <c r="D42" s="124" t="s">
        <v>902</v>
      </c>
      <c r="E42" s="127" t="s">
        <v>88</v>
      </c>
      <c r="F42" s="128" t="s">
        <v>1191</v>
      </c>
      <c r="G42" s="127" t="s">
        <v>88</v>
      </c>
      <c r="H42" s="124" t="s">
        <v>88</v>
      </c>
    </row>
    <row r="43" spans="1:9" x14ac:dyDescent="0.3">
      <c r="A43" s="127" t="s">
        <v>88</v>
      </c>
      <c r="B43" s="127" t="s">
        <v>974</v>
      </c>
      <c r="C43" s="124" t="s">
        <v>925</v>
      </c>
      <c r="D43" s="124" t="s">
        <v>878</v>
      </c>
      <c r="E43" s="127" t="s">
        <v>88</v>
      </c>
      <c r="F43" s="129" t="s">
        <v>1190</v>
      </c>
      <c r="G43" s="127" t="s">
        <v>88</v>
      </c>
      <c r="H43" s="124" t="s">
        <v>88</v>
      </c>
    </row>
    <row r="44" spans="1:9" x14ac:dyDescent="0.3">
      <c r="A44" s="125" t="s">
        <v>1055</v>
      </c>
      <c r="B44" s="125" t="s">
        <v>974</v>
      </c>
      <c r="C44" s="126" t="s">
        <v>1102</v>
      </c>
      <c r="D44" s="128" t="s">
        <v>1189</v>
      </c>
      <c r="E44" s="127" t="s">
        <v>88</v>
      </c>
      <c r="F44" s="127" t="s">
        <v>1646</v>
      </c>
      <c r="G44" s="127" t="s">
        <v>88</v>
      </c>
      <c r="H44" s="124" t="s">
        <v>88</v>
      </c>
    </row>
    <row r="45" spans="1:9" x14ac:dyDescent="0.3">
      <c r="A45" s="127" t="s">
        <v>88</v>
      </c>
      <c r="B45" s="127" t="s">
        <v>965</v>
      </c>
      <c r="C45" s="132" t="s">
        <v>1189</v>
      </c>
      <c r="D45" s="129" t="s">
        <v>1188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9" x14ac:dyDescent="0.3">
      <c r="A46" s="125" t="s">
        <v>1053</v>
      </c>
      <c r="B46" s="125" t="s">
        <v>965</v>
      </c>
      <c r="C46" s="131" t="s">
        <v>1188</v>
      </c>
      <c r="D46" s="127" t="s">
        <v>1165</v>
      </c>
      <c r="E46" s="132" t="s">
        <v>1187</v>
      </c>
      <c r="F46" s="127" t="s">
        <v>88</v>
      </c>
      <c r="G46" s="127" t="s">
        <v>88</v>
      </c>
      <c r="H46" s="124" t="s">
        <v>88</v>
      </c>
    </row>
    <row r="47" spans="1:9" x14ac:dyDescent="0.3">
      <c r="A47" s="127" t="s">
        <v>88</v>
      </c>
      <c r="B47" s="127" t="s">
        <v>965</v>
      </c>
      <c r="C47" s="124" t="s">
        <v>894</v>
      </c>
      <c r="D47" s="127" t="s">
        <v>878</v>
      </c>
      <c r="E47" s="131" t="s">
        <v>1186</v>
      </c>
      <c r="F47" s="127" t="s">
        <v>88</v>
      </c>
      <c r="G47" s="127" t="s">
        <v>88</v>
      </c>
      <c r="H47" s="124" t="s">
        <v>88</v>
      </c>
    </row>
    <row r="48" spans="1:9" x14ac:dyDescent="0.3">
      <c r="A48" s="125" t="s">
        <v>1051</v>
      </c>
      <c r="B48" s="125" t="s">
        <v>965</v>
      </c>
      <c r="C48" s="126" t="s">
        <v>1098</v>
      </c>
      <c r="D48" s="132" t="s">
        <v>1187</v>
      </c>
      <c r="E48" s="124" t="s">
        <v>1645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965</v>
      </c>
      <c r="C49" s="132" t="s">
        <v>1187</v>
      </c>
      <c r="D49" s="131" t="s">
        <v>1186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965</v>
      </c>
      <c r="C50" s="131" t="s">
        <v>1186</v>
      </c>
      <c r="D50" s="124" t="s">
        <v>1644</v>
      </c>
      <c r="E50" s="124" t="s">
        <v>88</v>
      </c>
      <c r="F50" s="127" t="s">
        <v>88</v>
      </c>
      <c r="G50" s="132" t="s">
        <v>1185</v>
      </c>
      <c r="H50" s="124" t="s">
        <v>88</v>
      </c>
    </row>
    <row r="51" spans="1:8" x14ac:dyDescent="0.3">
      <c r="A51" s="127" t="s">
        <v>88</v>
      </c>
      <c r="B51" s="127" t="s">
        <v>974</v>
      </c>
      <c r="C51" s="124" t="s">
        <v>888</v>
      </c>
      <c r="D51" s="124" t="s">
        <v>878</v>
      </c>
      <c r="E51" s="124" t="s">
        <v>88</v>
      </c>
      <c r="F51" s="127" t="s">
        <v>88</v>
      </c>
      <c r="G51" s="131" t="s">
        <v>1184</v>
      </c>
      <c r="H51" s="124" t="s">
        <v>88</v>
      </c>
    </row>
    <row r="52" spans="1:8" x14ac:dyDescent="0.3">
      <c r="A52" s="125" t="s">
        <v>1046</v>
      </c>
      <c r="B52" s="125" t="s">
        <v>974</v>
      </c>
      <c r="C52" s="126" t="s">
        <v>1113</v>
      </c>
      <c r="D52" s="128" t="s">
        <v>924</v>
      </c>
      <c r="E52" s="124" t="s">
        <v>88</v>
      </c>
      <c r="F52" s="127" t="s">
        <v>88</v>
      </c>
      <c r="G52" s="124" t="s">
        <v>1445</v>
      </c>
      <c r="H52" s="124" t="s">
        <v>88</v>
      </c>
    </row>
    <row r="53" spans="1:8" x14ac:dyDescent="0.3">
      <c r="A53" s="127" t="s">
        <v>88</v>
      </c>
      <c r="B53" s="127" t="s">
        <v>965</v>
      </c>
      <c r="C53" s="132" t="s">
        <v>924</v>
      </c>
      <c r="D53" s="129" t="s">
        <v>1130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965</v>
      </c>
      <c r="C54" s="131" t="s">
        <v>1130</v>
      </c>
      <c r="D54" s="127" t="s">
        <v>1056</v>
      </c>
      <c r="E54" s="128" t="s">
        <v>1185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965</v>
      </c>
      <c r="C55" s="124" t="s">
        <v>917</v>
      </c>
      <c r="D55" s="127" t="s">
        <v>878</v>
      </c>
      <c r="E55" s="129" t="s">
        <v>1184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965</v>
      </c>
      <c r="C56" s="126" t="s">
        <v>1107</v>
      </c>
      <c r="D56" s="132" t="s">
        <v>1185</v>
      </c>
      <c r="E56" s="127" t="s">
        <v>1149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965</v>
      </c>
      <c r="C57" s="132" t="s">
        <v>1185</v>
      </c>
      <c r="D57" s="131" t="s">
        <v>1184</v>
      </c>
      <c r="E57" s="127" t="s">
        <v>878</v>
      </c>
      <c r="F57" s="127" t="s">
        <v>88</v>
      </c>
      <c r="G57" s="124" t="s">
        <v>88</v>
      </c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1184</v>
      </c>
      <c r="D58" s="124" t="s">
        <v>905</v>
      </c>
      <c r="E58" s="127" t="s">
        <v>88</v>
      </c>
      <c r="F58" s="132" t="s">
        <v>1185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965</v>
      </c>
      <c r="C59" s="124" t="s">
        <v>931</v>
      </c>
      <c r="D59" s="124" t="s">
        <v>878</v>
      </c>
      <c r="E59" s="127" t="s">
        <v>88</v>
      </c>
      <c r="F59" s="131" t="s">
        <v>1184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965</v>
      </c>
      <c r="C60" s="126" t="s">
        <v>1112</v>
      </c>
      <c r="D60" s="124" t="s">
        <v>931</v>
      </c>
      <c r="E60" s="127" t="s">
        <v>88</v>
      </c>
      <c r="F60" s="124" t="s">
        <v>1081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965</v>
      </c>
      <c r="C61" s="132" t="s">
        <v>1183</v>
      </c>
      <c r="D61" s="126" t="s">
        <v>1112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965</v>
      </c>
      <c r="C62" s="131" t="s">
        <v>1116</v>
      </c>
      <c r="D62" s="127" t="s">
        <v>981</v>
      </c>
      <c r="E62" s="132" t="s">
        <v>1182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965</v>
      </c>
      <c r="C63" s="124" t="s">
        <v>910</v>
      </c>
      <c r="D63" s="127" t="s">
        <v>878</v>
      </c>
      <c r="E63" s="131" t="s">
        <v>1181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965</v>
      </c>
      <c r="C64" s="126" t="s">
        <v>1108</v>
      </c>
      <c r="D64" s="132" t="s">
        <v>1182</v>
      </c>
      <c r="E64" s="124" t="s">
        <v>1643</v>
      </c>
      <c r="F64" s="124" t="s">
        <v>88</v>
      </c>
      <c r="G64" s="124" t="s">
        <v>88</v>
      </c>
      <c r="H64" s="124" t="s">
        <v>88</v>
      </c>
    </row>
    <row r="65" spans="1:9" x14ac:dyDescent="0.3">
      <c r="A65" s="127" t="s">
        <v>88</v>
      </c>
      <c r="B65" s="127" t="s">
        <v>965</v>
      </c>
      <c r="C65" s="132" t="s">
        <v>1182</v>
      </c>
      <c r="D65" s="131" t="s">
        <v>1181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9" x14ac:dyDescent="0.3">
      <c r="A66" s="125" t="s">
        <v>1032</v>
      </c>
      <c r="B66" s="125" t="s">
        <v>965</v>
      </c>
      <c r="C66" s="131" t="s">
        <v>1181</v>
      </c>
      <c r="D66" s="124" t="s">
        <v>1642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9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4" t="s">
        <v>88</v>
      </c>
    </row>
    <row r="68" spans="1:9" ht="15.6" x14ac:dyDescent="0.3">
      <c r="A68" s="124" t="s">
        <v>88</v>
      </c>
      <c r="B68" s="124" t="s">
        <v>878</v>
      </c>
      <c r="C68" s="12" t="s">
        <v>13</v>
      </c>
      <c r="D68" s="22"/>
      <c r="E68" s="22"/>
      <c r="F68" s="22"/>
      <c r="G68" s="22"/>
      <c r="H68" s="22"/>
      <c r="I68" s="46" t="s">
        <v>87</v>
      </c>
    </row>
  </sheetData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I329"/>
  <sheetViews>
    <sheetView showGridLines="0" view="pageBreakPreview" topLeftCell="A44" zoomScale="60" zoomScaleNormal="100" workbookViewId="0">
      <selection activeCell="F136" sqref="F136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8" width="23" style="31" customWidth="1"/>
    <col min="9" max="9" width="22.21875" style="31" customWidth="1"/>
    <col min="10" max="16384" width="8.77734375" style="31"/>
  </cols>
  <sheetData>
    <row r="1" spans="1:9" ht="15.6" x14ac:dyDescent="0.3">
      <c r="A1" s="133" t="s">
        <v>1095</v>
      </c>
    </row>
    <row r="2" spans="1:9" ht="21" x14ac:dyDescent="0.4">
      <c r="A2" s="130" t="s">
        <v>1328</v>
      </c>
    </row>
    <row r="3" spans="1:9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  <c r="I3" s="124" t="s">
        <v>88</v>
      </c>
    </row>
    <row r="4" spans="1:9" x14ac:dyDescent="0.3">
      <c r="A4" s="125" t="s">
        <v>1093</v>
      </c>
      <c r="B4" s="125" t="s">
        <v>965</v>
      </c>
      <c r="C4" s="129" t="s">
        <v>1303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  <c r="I4" s="124" t="s">
        <v>88</v>
      </c>
    </row>
    <row r="5" spans="1:9" x14ac:dyDescent="0.3">
      <c r="A5" s="127" t="s">
        <v>88</v>
      </c>
      <c r="B5" s="127" t="s">
        <v>878</v>
      </c>
      <c r="C5" s="127" t="s">
        <v>878</v>
      </c>
      <c r="D5" s="129" t="s">
        <v>1303</v>
      </c>
      <c r="E5" s="124" t="s">
        <v>88</v>
      </c>
      <c r="F5" s="124" t="s">
        <v>88</v>
      </c>
      <c r="G5" s="124" t="s">
        <v>88</v>
      </c>
      <c r="H5" s="124" t="s">
        <v>88</v>
      </c>
      <c r="I5" s="124" t="s">
        <v>88</v>
      </c>
    </row>
    <row r="6" spans="1:9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  <c r="G6" s="124" t="s">
        <v>88</v>
      </c>
      <c r="H6" s="124" t="s">
        <v>88</v>
      </c>
      <c r="I6" s="124" t="s">
        <v>88</v>
      </c>
    </row>
    <row r="7" spans="1:9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9" t="s">
        <v>1303</v>
      </c>
      <c r="F7" s="124" t="s">
        <v>88</v>
      </c>
      <c r="G7" s="124" t="s">
        <v>88</v>
      </c>
      <c r="H7" s="124" t="s">
        <v>88</v>
      </c>
      <c r="I7" s="124" t="s">
        <v>88</v>
      </c>
    </row>
    <row r="8" spans="1:9" x14ac:dyDescent="0.3">
      <c r="A8" s="125" t="s">
        <v>1090</v>
      </c>
      <c r="B8" s="125" t="s">
        <v>965</v>
      </c>
      <c r="C8" s="126" t="s">
        <v>1289</v>
      </c>
      <c r="D8" s="127" t="s">
        <v>878</v>
      </c>
      <c r="E8" s="127" t="s">
        <v>1152</v>
      </c>
      <c r="F8" s="124" t="s">
        <v>88</v>
      </c>
      <c r="G8" s="124" t="s">
        <v>88</v>
      </c>
      <c r="H8" s="124" t="s">
        <v>88</v>
      </c>
      <c r="I8" s="124" t="s">
        <v>88</v>
      </c>
    </row>
    <row r="9" spans="1:9" x14ac:dyDescent="0.3">
      <c r="A9" s="127" t="s">
        <v>88</v>
      </c>
      <c r="B9" s="127" t="s">
        <v>878</v>
      </c>
      <c r="C9" s="127" t="s">
        <v>878</v>
      </c>
      <c r="D9" s="125" t="s">
        <v>1289</v>
      </c>
      <c r="E9" s="127" t="s">
        <v>878</v>
      </c>
      <c r="F9" s="124" t="s">
        <v>88</v>
      </c>
      <c r="G9" s="124" t="s">
        <v>88</v>
      </c>
      <c r="H9" s="124" t="s">
        <v>88</v>
      </c>
      <c r="I9" s="124" t="s">
        <v>88</v>
      </c>
    </row>
    <row r="10" spans="1:9" x14ac:dyDescent="0.3">
      <c r="A10" s="125" t="s">
        <v>1088</v>
      </c>
      <c r="B10" s="125" t="s">
        <v>878</v>
      </c>
      <c r="C10" s="125" t="s">
        <v>1087</v>
      </c>
      <c r="D10" s="124" t="s">
        <v>878</v>
      </c>
      <c r="E10" s="127" t="s">
        <v>88</v>
      </c>
      <c r="F10" s="128" t="s">
        <v>878</v>
      </c>
      <c r="G10" s="124" t="s">
        <v>88</v>
      </c>
      <c r="H10" s="124" t="s">
        <v>88</v>
      </c>
      <c r="I10" s="124" t="s">
        <v>88</v>
      </c>
    </row>
    <row r="11" spans="1:9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9" t="s">
        <v>1303</v>
      </c>
      <c r="G11" s="124" t="s">
        <v>88</v>
      </c>
      <c r="H11" s="124" t="s">
        <v>88</v>
      </c>
      <c r="I11" s="124" t="s">
        <v>88</v>
      </c>
    </row>
    <row r="12" spans="1:9" x14ac:dyDescent="0.3">
      <c r="A12" s="125" t="s">
        <v>1086</v>
      </c>
      <c r="B12" s="125" t="s">
        <v>974</v>
      </c>
      <c r="C12" s="129" t="s">
        <v>1274</v>
      </c>
      <c r="D12" s="128" t="s">
        <v>878</v>
      </c>
      <c r="E12" s="127" t="s">
        <v>88</v>
      </c>
      <c r="F12" s="127" t="s">
        <v>1327</v>
      </c>
      <c r="G12" s="124" t="s">
        <v>88</v>
      </c>
      <c r="H12" s="124" t="s">
        <v>88</v>
      </c>
      <c r="I12" s="124" t="s">
        <v>88</v>
      </c>
    </row>
    <row r="13" spans="1:9" x14ac:dyDescent="0.3">
      <c r="A13" s="127" t="s">
        <v>88</v>
      </c>
      <c r="B13" s="127" t="s">
        <v>878</v>
      </c>
      <c r="C13" s="127" t="s">
        <v>878</v>
      </c>
      <c r="D13" s="129" t="s">
        <v>1274</v>
      </c>
      <c r="E13" s="127" t="s">
        <v>88</v>
      </c>
      <c r="F13" s="127" t="s">
        <v>878</v>
      </c>
      <c r="G13" s="124" t="s">
        <v>88</v>
      </c>
      <c r="H13" s="124" t="s">
        <v>88</v>
      </c>
      <c r="I13" s="124" t="s">
        <v>88</v>
      </c>
    </row>
    <row r="14" spans="1:9" x14ac:dyDescent="0.3">
      <c r="A14" s="125" t="s">
        <v>1084</v>
      </c>
      <c r="B14" s="125" t="s">
        <v>878</v>
      </c>
      <c r="C14" s="125" t="s">
        <v>1083</v>
      </c>
      <c r="D14" s="127" t="s">
        <v>878</v>
      </c>
      <c r="E14" s="127" t="s">
        <v>878</v>
      </c>
      <c r="F14" s="127" t="s">
        <v>88</v>
      </c>
      <c r="G14" s="124" t="s">
        <v>88</v>
      </c>
      <c r="H14" s="124" t="s">
        <v>88</v>
      </c>
      <c r="I14" s="124" t="s">
        <v>88</v>
      </c>
    </row>
    <row r="15" spans="1:9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25" t="s">
        <v>1297</v>
      </c>
      <c r="F15" s="127" t="s">
        <v>88</v>
      </c>
      <c r="G15" s="124" t="s">
        <v>88</v>
      </c>
      <c r="H15" s="124" t="s">
        <v>88</v>
      </c>
      <c r="I15" s="124" t="s">
        <v>88</v>
      </c>
    </row>
    <row r="16" spans="1:9" x14ac:dyDescent="0.3">
      <c r="A16" s="125" t="s">
        <v>1082</v>
      </c>
      <c r="B16" s="125" t="s">
        <v>965</v>
      </c>
      <c r="C16" s="126" t="s">
        <v>1297</v>
      </c>
      <c r="D16" s="127" t="s">
        <v>878</v>
      </c>
      <c r="E16" s="124" t="s">
        <v>1172</v>
      </c>
      <c r="F16" s="127" t="s">
        <v>88</v>
      </c>
      <c r="G16" s="124" t="s">
        <v>88</v>
      </c>
      <c r="H16" s="124" t="s">
        <v>88</v>
      </c>
      <c r="I16" s="124" t="s">
        <v>88</v>
      </c>
    </row>
    <row r="17" spans="1:9" x14ac:dyDescent="0.3">
      <c r="A17" s="127" t="s">
        <v>88</v>
      </c>
      <c r="B17" s="127" t="s">
        <v>878</v>
      </c>
      <c r="C17" s="127" t="s">
        <v>878</v>
      </c>
      <c r="D17" s="125" t="s">
        <v>1297</v>
      </c>
      <c r="E17" s="124" t="s">
        <v>878</v>
      </c>
      <c r="F17" s="127" t="s">
        <v>88</v>
      </c>
      <c r="G17" s="124" t="s">
        <v>88</v>
      </c>
      <c r="H17" s="124" t="s">
        <v>88</v>
      </c>
      <c r="I17" s="124" t="s">
        <v>88</v>
      </c>
    </row>
    <row r="18" spans="1:9" x14ac:dyDescent="0.3">
      <c r="A18" s="125" t="s">
        <v>1080</v>
      </c>
      <c r="B18" s="125" t="s">
        <v>878</v>
      </c>
      <c r="C18" s="125" t="s">
        <v>1178</v>
      </c>
      <c r="D18" s="124" t="s">
        <v>878</v>
      </c>
      <c r="E18" s="124" t="s">
        <v>88</v>
      </c>
      <c r="F18" s="127" t="s">
        <v>88</v>
      </c>
      <c r="G18" s="128" t="s">
        <v>878</v>
      </c>
      <c r="H18" s="124" t="s">
        <v>88</v>
      </c>
      <c r="I18" s="124" t="s">
        <v>88</v>
      </c>
    </row>
    <row r="19" spans="1:9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1303</v>
      </c>
      <c r="H19" s="124" t="s">
        <v>88</v>
      </c>
      <c r="I19" s="124" t="s">
        <v>88</v>
      </c>
    </row>
    <row r="20" spans="1:9" x14ac:dyDescent="0.3">
      <c r="A20" s="125" t="s">
        <v>1078</v>
      </c>
      <c r="B20" s="125" t="s">
        <v>965</v>
      </c>
      <c r="C20" s="129" t="s">
        <v>1301</v>
      </c>
      <c r="D20" s="128" t="s">
        <v>878</v>
      </c>
      <c r="E20" s="124" t="s">
        <v>88</v>
      </c>
      <c r="F20" s="127" t="s">
        <v>88</v>
      </c>
      <c r="G20" s="127" t="s">
        <v>1326</v>
      </c>
      <c r="H20" s="124" t="s">
        <v>88</v>
      </c>
      <c r="I20" s="124" t="s">
        <v>88</v>
      </c>
    </row>
    <row r="21" spans="1:9" x14ac:dyDescent="0.3">
      <c r="A21" s="127" t="s">
        <v>88</v>
      </c>
      <c r="B21" s="127" t="s">
        <v>878</v>
      </c>
      <c r="C21" s="127" t="s">
        <v>878</v>
      </c>
      <c r="D21" s="129" t="s">
        <v>1301</v>
      </c>
      <c r="E21" s="124" t="s">
        <v>88</v>
      </c>
      <c r="F21" s="127" t="s">
        <v>88</v>
      </c>
      <c r="G21" s="127" t="s">
        <v>878</v>
      </c>
      <c r="H21" s="124" t="s">
        <v>88</v>
      </c>
      <c r="I21" s="124" t="s">
        <v>88</v>
      </c>
    </row>
    <row r="22" spans="1:9" x14ac:dyDescent="0.3">
      <c r="A22" s="125" t="s">
        <v>1076</v>
      </c>
      <c r="B22" s="125" t="s">
        <v>878</v>
      </c>
      <c r="C22" s="125" t="s">
        <v>1075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  <c r="I22" s="124" t="s">
        <v>88</v>
      </c>
    </row>
    <row r="23" spans="1:9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1301</v>
      </c>
      <c r="F23" s="127" t="s">
        <v>88</v>
      </c>
      <c r="G23" s="127" t="s">
        <v>88</v>
      </c>
      <c r="H23" s="124" t="s">
        <v>88</v>
      </c>
      <c r="I23" s="124" t="s">
        <v>88</v>
      </c>
    </row>
    <row r="24" spans="1:9" x14ac:dyDescent="0.3">
      <c r="A24" s="125" t="s">
        <v>1074</v>
      </c>
      <c r="B24" s="125" t="s">
        <v>965</v>
      </c>
      <c r="C24" s="126" t="s">
        <v>1273</v>
      </c>
      <c r="D24" s="127" t="s">
        <v>878</v>
      </c>
      <c r="E24" s="127" t="s">
        <v>1325</v>
      </c>
      <c r="F24" s="127" t="s">
        <v>88</v>
      </c>
      <c r="G24" s="127" t="s">
        <v>88</v>
      </c>
      <c r="H24" s="124" t="s">
        <v>88</v>
      </c>
      <c r="I24" s="124" t="s">
        <v>88</v>
      </c>
    </row>
    <row r="25" spans="1:9" x14ac:dyDescent="0.3">
      <c r="A25" s="127" t="s">
        <v>88</v>
      </c>
      <c r="B25" s="127" t="s">
        <v>878</v>
      </c>
      <c r="C25" s="127" t="s">
        <v>878</v>
      </c>
      <c r="D25" s="125" t="s">
        <v>1273</v>
      </c>
      <c r="E25" s="127" t="s">
        <v>878</v>
      </c>
      <c r="F25" s="127" t="s">
        <v>88</v>
      </c>
      <c r="G25" s="127" t="s">
        <v>88</v>
      </c>
      <c r="H25" s="124" t="s">
        <v>88</v>
      </c>
      <c r="I25" s="124" t="s">
        <v>88</v>
      </c>
    </row>
    <row r="26" spans="1:9" x14ac:dyDescent="0.3">
      <c r="A26" s="125" t="s">
        <v>1073</v>
      </c>
      <c r="B26" s="125" t="s">
        <v>878</v>
      </c>
      <c r="C26" s="125" t="s">
        <v>1072</v>
      </c>
      <c r="D26" s="124" t="s">
        <v>878</v>
      </c>
      <c r="E26" s="127" t="s">
        <v>88</v>
      </c>
      <c r="F26" s="132" t="s">
        <v>878</v>
      </c>
      <c r="G26" s="127" t="s">
        <v>88</v>
      </c>
      <c r="H26" s="124" t="s">
        <v>88</v>
      </c>
      <c r="I26" s="124" t="s">
        <v>88</v>
      </c>
    </row>
    <row r="27" spans="1:9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1301</v>
      </c>
      <c r="G27" s="127" t="s">
        <v>88</v>
      </c>
      <c r="H27" s="124" t="s">
        <v>88</v>
      </c>
      <c r="I27" s="124" t="s">
        <v>88</v>
      </c>
    </row>
    <row r="28" spans="1:9" x14ac:dyDescent="0.3">
      <c r="A28" s="125" t="s">
        <v>1071</v>
      </c>
      <c r="B28" s="125" t="s">
        <v>965</v>
      </c>
      <c r="C28" s="129" t="s">
        <v>1296</v>
      </c>
      <c r="D28" s="128" t="s">
        <v>878</v>
      </c>
      <c r="E28" s="127" t="s">
        <v>88</v>
      </c>
      <c r="F28" s="124" t="s">
        <v>1166</v>
      </c>
      <c r="G28" s="127" t="s">
        <v>88</v>
      </c>
      <c r="H28" s="124" t="s">
        <v>88</v>
      </c>
      <c r="I28" s="124" t="s">
        <v>88</v>
      </c>
    </row>
    <row r="29" spans="1:9" x14ac:dyDescent="0.3">
      <c r="A29" s="127" t="s">
        <v>88</v>
      </c>
      <c r="B29" s="127" t="s">
        <v>878</v>
      </c>
      <c r="C29" s="127" t="s">
        <v>878</v>
      </c>
      <c r="D29" s="129" t="s">
        <v>1296</v>
      </c>
      <c r="E29" s="127" t="s">
        <v>88</v>
      </c>
      <c r="F29" s="124" t="s">
        <v>878</v>
      </c>
      <c r="G29" s="127" t="s">
        <v>88</v>
      </c>
      <c r="H29" s="124" t="s">
        <v>88</v>
      </c>
      <c r="I29" s="124" t="s">
        <v>88</v>
      </c>
    </row>
    <row r="30" spans="1:9" x14ac:dyDescent="0.3">
      <c r="A30" s="125" t="s">
        <v>1069</v>
      </c>
      <c r="B30" s="125" t="s">
        <v>878</v>
      </c>
      <c r="C30" s="125" t="s">
        <v>1068</v>
      </c>
      <c r="D30" s="127" t="s">
        <v>878</v>
      </c>
      <c r="E30" s="132" t="s">
        <v>878</v>
      </c>
      <c r="F30" s="124" t="s">
        <v>88</v>
      </c>
      <c r="G30" s="127" t="s">
        <v>88</v>
      </c>
      <c r="H30" s="124" t="s">
        <v>88</v>
      </c>
      <c r="I30" s="124" t="s">
        <v>88</v>
      </c>
    </row>
    <row r="31" spans="1:9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31" t="s">
        <v>1296</v>
      </c>
      <c r="F31" s="124" t="s">
        <v>88</v>
      </c>
      <c r="G31" s="127" t="s">
        <v>88</v>
      </c>
      <c r="H31" s="124" t="s">
        <v>88</v>
      </c>
      <c r="I31" s="124" t="s">
        <v>88</v>
      </c>
    </row>
    <row r="32" spans="1:9" x14ac:dyDescent="0.3">
      <c r="A32" s="125" t="s">
        <v>1067</v>
      </c>
      <c r="B32" s="125" t="s">
        <v>965</v>
      </c>
      <c r="C32" s="126" t="s">
        <v>1287</v>
      </c>
      <c r="D32" s="127" t="s">
        <v>878</v>
      </c>
      <c r="E32" s="124" t="s">
        <v>1252</v>
      </c>
      <c r="F32" s="124" t="s">
        <v>88</v>
      </c>
      <c r="G32" s="127" t="s">
        <v>88</v>
      </c>
      <c r="H32" s="124" t="s">
        <v>88</v>
      </c>
      <c r="I32" s="124" t="s">
        <v>88</v>
      </c>
    </row>
    <row r="33" spans="1:9" x14ac:dyDescent="0.3">
      <c r="A33" s="127" t="s">
        <v>88</v>
      </c>
      <c r="B33" s="127" t="s">
        <v>878</v>
      </c>
      <c r="C33" s="127" t="s">
        <v>878</v>
      </c>
      <c r="D33" s="125" t="s">
        <v>1287</v>
      </c>
      <c r="E33" s="124" t="s">
        <v>878</v>
      </c>
      <c r="F33" s="124" t="s">
        <v>88</v>
      </c>
      <c r="G33" s="127" t="s">
        <v>88</v>
      </c>
      <c r="H33" s="124" t="s">
        <v>88</v>
      </c>
      <c r="I33" s="124" t="s">
        <v>88</v>
      </c>
    </row>
    <row r="34" spans="1:9" x14ac:dyDescent="0.3">
      <c r="A34" s="125" t="s">
        <v>1065</v>
      </c>
      <c r="B34" s="125" t="s">
        <v>878</v>
      </c>
      <c r="C34" s="125" t="s">
        <v>1324</v>
      </c>
      <c r="D34" s="124" t="s">
        <v>878</v>
      </c>
      <c r="E34" s="124" t="s">
        <v>88</v>
      </c>
      <c r="F34" s="124" t="s">
        <v>88</v>
      </c>
      <c r="G34" s="127" t="s">
        <v>88</v>
      </c>
      <c r="H34" s="128" t="s">
        <v>878</v>
      </c>
      <c r="I34" s="124" t="s">
        <v>88</v>
      </c>
    </row>
    <row r="35" spans="1:9" x14ac:dyDescent="0.3">
      <c r="A35" s="127" t="s">
        <v>88</v>
      </c>
      <c r="B35" s="127" t="s">
        <v>878</v>
      </c>
      <c r="C35" s="128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1320</v>
      </c>
      <c r="I35" s="124" t="s">
        <v>88</v>
      </c>
    </row>
    <row r="36" spans="1:9" x14ac:dyDescent="0.3">
      <c r="A36" s="125" t="s">
        <v>1063</v>
      </c>
      <c r="B36" s="125" t="s">
        <v>965</v>
      </c>
      <c r="C36" s="129" t="s">
        <v>1320</v>
      </c>
      <c r="D36" s="128" t="s">
        <v>878</v>
      </c>
      <c r="E36" s="124" t="s">
        <v>88</v>
      </c>
      <c r="F36" s="124" t="s">
        <v>88</v>
      </c>
      <c r="G36" s="127" t="s">
        <v>88</v>
      </c>
      <c r="H36" s="127" t="s">
        <v>1278</v>
      </c>
      <c r="I36" s="124" t="s">
        <v>88</v>
      </c>
    </row>
    <row r="37" spans="1:9" x14ac:dyDescent="0.3">
      <c r="A37" s="127" t="s">
        <v>88</v>
      </c>
      <c r="B37" s="127" t="s">
        <v>878</v>
      </c>
      <c r="C37" s="127" t="s">
        <v>878</v>
      </c>
      <c r="D37" s="129" t="s">
        <v>1320</v>
      </c>
      <c r="E37" s="124" t="s">
        <v>88</v>
      </c>
      <c r="F37" s="124" t="s">
        <v>88</v>
      </c>
      <c r="G37" s="127" t="s">
        <v>88</v>
      </c>
      <c r="H37" s="127" t="s">
        <v>878</v>
      </c>
      <c r="I37" s="124" t="s">
        <v>88</v>
      </c>
    </row>
    <row r="38" spans="1:9" x14ac:dyDescent="0.3">
      <c r="A38" s="125" t="s">
        <v>1061</v>
      </c>
      <c r="B38" s="125" t="s">
        <v>878</v>
      </c>
      <c r="C38" s="125" t="s">
        <v>1060</v>
      </c>
      <c r="D38" s="127" t="s">
        <v>878</v>
      </c>
      <c r="E38" s="128" t="s">
        <v>878</v>
      </c>
      <c r="F38" s="124" t="s">
        <v>88</v>
      </c>
      <c r="G38" s="127" t="s">
        <v>88</v>
      </c>
      <c r="H38" s="127" t="s">
        <v>88</v>
      </c>
      <c r="I38" s="124" t="s">
        <v>88</v>
      </c>
    </row>
    <row r="39" spans="1:9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9" t="s">
        <v>1320</v>
      </c>
      <c r="F39" s="124" t="s">
        <v>88</v>
      </c>
      <c r="G39" s="127" t="s">
        <v>88</v>
      </c>
      <c r="H39" s="127" t="s">
        <v>88</v>
      </c>
      <c r="I39" s="124" t="s">
        <v>88</v>
      </c>
    </row>
    <row r="40" spans="1:9" x14ac:dyDescent="0.3">
      <c r="A40" s="125" t="s">
        <v>1059</v>
      </c>
      <c r="B40" s="125" t="s">
        <v>965</v>
      </c>
      <c r="C40" s="126" t="s">
        <v>1284</v>
      </c>
      <c r="D40" s="127" t="s">
        <v>878</v>
      </c>
      <c r="E40" s="127" t="s">
        <v>1323</v>
      </c>
      <c r="F40" s="124" t="s">
        <v>88</v>
      </c>
      <c r="G40" s="127" t="s">
        <v>88</v>
      </c>
      <c r="H40" s="127" t="s">
        <v>88</v>
      </c>
      <c r="I40" s="124" t="s">
        <v>88</v>
      </c>
    </row>
    <row r="41" spans="1:9" x14ac:dyDescent="0.3">
      <c r="A41" s="127" t="s">
        <v>88</v>
      </c>
      <c r="B41" s="127" t="s">
        <v>878</v>
      </c>
      <c r="C41" s="127" t="s">
        <v>878</v>
      </c>
      <c r="D41" s="125" t="s">
        <v>1284</v>
      </c>
      <c r="E41" s="127" t="s">
        <v>878</v>
      </c>
      <c r="F41" s="124" t="s">
        <v>88</v>
      </c>
      <c r="G41" s="127" t="s">
        <v>88</v>
      </c>
      <c r="H41" s="127" t="s">
        <v>88</v>
      </c>
      <c r="I41" s="124" t="s">
        <v>88</v>
      </c>
    </row>
    <row r="42" spans="1:9" x14ac:dyDescent="0.3">
      <c r="A42" s="125" t="s">
        <v>1057</v>
      </c>
      <c r="B42" s="125" t="s">
        <v>878</v>
      </c>
      <c r="C42" s="125" t="s">
        <v>1173</v>
      </c>
      <c r="D42" s="124" t="s">
        <v>878</v>
      </c>
      <c r="E42" s="127" t="s">
        <v>88</v>
      </c>
      <c r="F42" s="128" t="s">
        <v>878</v>
      </c>
      <c r="G42" s="127" t="s">
        <v>88</v>
      </c>
      <c r="H42" s="127" t="s">
        <v>88</v>
      </c>
      <c r="I42" s="124" t="s">
        <v>88</v>
      </c>
    </row>
    <row r="43" spans="1:9" x14ac:dyDescent="0.3">
      <c r="A43" s="127" t="s">
        <v>88</v>
      </c>
      <c r="B43" s="127" t="s">
        <v>878</v>
      </c>
      <c r="C43" s="128" t="s">
        <v>878</v>
      </c>
      <c r="D43" s="124" t="s">
        <v>878</v>
      </c>
      <c r="E43" s="127" t="s">
        <v>88</v>
      </c>
      <c r="F43" s="129" t="s">
        <v>1320</v>
      </c>
      <c r="G43" s="127" t="s">
        <v>88</v>
      </c>
      <c r="H43" s="127" t="s">
        <v>88</v>
      </c>
      <c r="I43" s="124" t="s">
        <v>88</v>
      </c>
    </row>
    <row r="44" spans="1:9" x14ac:dyDescent="0.3">
      <c r="A44" s="125" t="s">
        <v>1055</v>
      </c>
      <c r="B44" s="125" t="s">
        <v>974</v>
      </c>
      <c r="C44" s="129" t="s">
        <v>1295</v>
      </c>
      <c r="D44" s="128" t="s">
        <v>878</v>
      </c>
      <c r="E44" s="127" t="s">
        <v>88</v>
      </c>
      <c r="F44" s="127" t="s">
        <v>1322</v>
      </c>
      <c r="G44" s="127" t="s">
        <v>88</v>
      </c>
      <c r="H44" s="127" t="s">
        <v>88</v>
      </c>
      <c r="I44" s="124" t="s">
        <v>88</v>
      </c>
    </row>
    <row r="45" spans="1:9" x14ac:dyDescent="0.3">
      <c r="A45" s="127" t="s">
        <v>88</v>
      </c>
      <c r="B45" s="127" t="s">
        <v>878</v>
      </c>
      <c r="C45" s="127" t="s">
        <v>878</v>
      </c>
      <c r="D45" s="129" t="s">
        <v>1295</v>
      </c>
      <c r="E45" s="127" t="s">
        <v>88</v>
      </c>
      <c r="F45" s="127" t="s">
        <v>878</v>
      </c>
      <c r="G45" s="127" t="s">
        <v>88</v>
      </c>
      <c r="H45" s="127" t="s">
        <v>88</v>
      </c>
      <c r="I45" s="124" t="s">
        <v>88</v>
      </c>
    </row>
    <row r="46" spans="1:9" x14ac:dyDescent="0.3">
      <c r="A46" s="125" t="s">
        <v>1053</v>
      </c>
      <c r="B46" s="125" t="s">
        <v>878</v>
      </c>
      <c r="C46" s="125" t="s">
        <v>1052</v>
      </c>
      <c r="D46" s="127" t="s">
        <v>878</v>
      </c>
      <c r="E46" s="132" t="s">
        <v>878</v>
      </c>
      <c r="F46" s="127" t="s">
        <v>88</v>
      </c>
      <c r="G46" s="127" t="s">
        <v>88</v>
      </c>
      <c r="H46" s="127" t="s">
        <v>88</v>
      </c>
      <c r="I46" s="124" t="s">
        <v>88</v>
      </c>
    </row>
    <row r="47" spans="1:9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1295</v>
      </c>
      <c r="F47" s="127" t="s">
        <v>88</v>
      </c>
      <c r="G47" s="127" t="s">
        <v>88</v>
      </c>
      <c r="H47" s="127" t="s">
        <v>88</v>
      </c>
      <c r="I47" s="124" t="s">
        <v>88</v>
      </c>
    </row>
    <row r="48" spans="1:9" x14ac:dyDescent="0.3">
      <c r="A48" s="125" t="s">
        <v>1051</v>
      </c>
      <c r="B48" s="125" t="s">
        <v>965</v>
      </c>
      <c r="C48" s="126" t="s">
        <v>1286</v>
      </c>
      <c r="D48" s="127" t="s">
        <v>878</v>
      </c>
      <c r="E48" s="124" t="s">
        <v>1321</v>
      </c>
      <c r="F48" s="127" t="s">
        <v>88</v>
      </c>
      <c r="G48" s="127" t="s">
        <v>88</v>
      </c>
      <c r="H48" s="127" t="s">
        <v>88</v>
      </c>
      <c r="I48" s="124" t="s">
        <v>88</v>
      </c>
    </row>
    <row r="49" spans="1:9" x14ac:dyDescent="0.3">
      <c r="A49" s="127" t="s">
        <v>88</v>
      </c>
      <c r="B49" s="127" t="s">
        <v>878</v>
      </c>
      <c r="C49" s="127" t="s">
        <v>878</v>
      </c>
      <c r="D49" s="125" t="s">
        <v>1286</v>
      </c>
      <c r="E49" s="124" t="s">
        <v>878</v>
      </c>
      <c r="F49" s="127" t="s">
        <v>88</v>
      </c>
      <c r="G49" s="127" t="s">
        <v>88</v>
      </c>
      <c r="H49" s="127" t="s">
        <v>88</v>
      </c>
      <c r="I49" s="124" t="s">
        <v>88</v>
      </c>
    </row>
    <row r="50" spans="1:9" x14ac:dyDescent="0.3">
      <c r="A50" s="125" t="s">
        <v>1049</v>
      </c>
      <c r="B50" s="125" t="s">
        <v>878</v>
      </c>
      <c r="C50" s="125" t="s">
        <v>1170</v>
      </c>
      <c r="D50" s="124" t="s">
        <v>878</v>
      </c>
      <c r="E50" s="124" t="s">
        <v>88</v>
      </c>
      <c r="F50" s="127" t="s">
        <v>88</v>
      </c>
      <c r="G50" s="132" t="s">
        <v>878</v>
      </c>
      <c r="H50" s="127" t="s">
        <v>88</v>
      </c>
      <c r="I50" s="124" t="s">
        <v>88</v>
      </c>
    </row>
    <row r="51" spans="1:9" x14ac:dyDescent="0.3">
      <c r="A51" s="127" t="s">
        <v>88</v>
      </c>
      <c r="B51" s="127" t="s">
        <v>878</v>
      </c>
      <c r="C51" s="128" t="s">
        <v>878</v>
      </c>
      <c r="D51" s="124" t="s">
        <v>878</v>
      </c>
      <c r="E51" s="124" t="s">
        <v>88</v>
      </c>
      <c r="F51" s="127" t="s">
        <v>88</v>
      </c>
      <c r="G51" s="131" t="s">
        <v>1320</v>
      </c>
      <c r="H51" s="127" t="s">
        <v>88</v>
      </c>
      <c r="I51" s="124" t="s">
        <v>88</v>
      </c>
    </row>
    <row r="52" spans="1:9" x14ac:dyDescent="0.3">
      <c r="A52" s="125" t="s">
        <v>1046</v>
      </c>
      <c r="B52" s="125" t="s">
        <v>965</v>
      </c>
      <c r="C52" s="129" t="s">
        <v>1300</v>
      </c>
      <c r="D52" s="128" t="s">
        <v>878</v>
      </c>
      <c r="E52" s="124" t="s">
        <v>88</v>
      </c>
      <c r="F52" s="127" t="s">
        <v>88</v>
      </c>
      <c r="G52" s="124" t="s">
        <v>1319</v>
      </c>
      <c r="H52" s="127" t="s">
        <v>88</v>
      </c>
      <c r="I52" s="124" t="s">
        <v>88</v>
      </c>
    </row>
    <row r="53" spans="1:9" x14ac:dyDescent="0.3">
      <c r="A53" s="127" t="s">
        <v>88</v>
      </c>
      <c r="B53" s="127" t="s">
        <v>878</v>
      </c>
      <c r="C53" s="127" t="s">
        <v>878</v>
      </c>
      <c r="D53" s="129" t="s">
        <v>1300</v>
      </c>
      <c r="E53" s="124" t="s">
        <v>88</v>
      </c>
      <c r="F53" s="127" t="s">
        <v>88</v>
      </c>
      <c r="G53" s="124" t="s">
        <v>878</v>
      </c>
      <c r="H53" s="127" t="s">
        <v>88</v>
      </c>
      <c r="I53" s="124" t="s">
        <v>88</v>
      </c>
    </row>
    <row r="54" spans="1:9" x14ac:dyDescent="0.3">
      <c r="A54" s="125" t="s">
        <v>1044</v>
      </c>
      <c r="B54" s="125" t="s">
        <v>878</v>
      </c>
      <c r="C54" s="125" t="s">
        <v>1043</v>
      </c>
      <c r="D54" s="127" t="s">
        <v>878</v>
      </c>
      <c r="E54" s="128" t="s">
        <v>878</v>
      </c>
      <c r="F54" s="127" t="s">
        <v>88</v>
      </c>
      <c r="G54" s="124" t="s">
        <v>88</v>
      </c>
      <c r="H54" s="127" t="s">
        <v>88</v>
      </c>
      <c r="I54" s="124" t="s">
        <v>88</v>
      </c>
    </row>
    <row r="55" spans="1:9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1300</v>
      </c>
      <c r="F55" s="127" t="s">
        <v>88</v>
      </c>
      <c r="G55" s="124" t="s">
        <v>88</v>
      </c>
      <c r="H55" s="127" t="s">
        <v>88</v>
      </c>
      <c r="I55" s="124" t="s">
        <v>88</v>
      </c>
    </row>
    <row r="56" spans="1:9" x14ac:dyDescent="0.3">
      <c r="A56" s="125" t="s">
        <v>1042</v>
      </c>
      <c r="B56" s="125" t="s">
        <v>965</v>
      </c>
      <c r="C56" s="126" t="s">
        <v>1277</v>
      </c>
      <c r="D56" s="127" t="s">
        <v>878</v>
      </c>
      <c r="E56" s="127" t="s">
        <v>1217</v>
      </c>
      <c r="F56" s="127" t="s">
        <v>88</v>
      </c>
      <c r="G56" s="124" t="s">
        <v>88</v>
      </c>
      <c r="H56" s="127" t="s">
        <v>88</v>
      </c>
      <c r="I56" s="124" t="s">
        <v>88</v>
      </c>
    </row>
    <row r="57" spans="1:9" x14ac:dyDescent="0.3">
      <c r="A57" s="127" t="s">
        <v>88</v>
      </c>
      <c r="B57" s="127" t="s">
        <v>878</v>
      </c>
      <c r="C57" s="127" t="s">
        <v>878</v>
      </c>
      <c r="D57" s="125" t="s">
        <v>1277</v>
      </c>
      <c r="E57" s="127" t="s">
        <v>878</v>
      </c>
      <c r="F57" s="127" t="s">
        <v>88</v>
      </c>
      <c r="G57" s="124" t="s">
        <v>88</v>
      </c>
      <c r="H57" s="127" t="s">
        <v>88</v>
      </c>
      <c r="I57" s="124" t="s">
        <v>88</v>
      </c>
    </row>
    <row r="58" spans="1:9" x14ac:dyDescent="0.3">
      <c r="A58" s="125" t="s">
        <v>1040</v>
      </c>
      <c r="B58" s="125" t="s">
        <v>878</v>
      </c>
      <c r="C58" s="125" t="s">
        <v>1039</v>
      </c>
      <c r="D58" s="124" t="s">
        <v>878</v>
      </c>
      <c r="E58" s="127" t="s">
        <v>88</v>
      </c>
      <c r="F58" s="132" t="s">
        <v>878</v>
      </c>
      <c r="G58" s="124" t="s">
        <v>88</v>
      </c>
      <c r="H58" s="127" t="s">
        <v>88</v>
      </c>
      <c r="I58" s="124" t="s">
        <v>88</v>
      </c>
    </row>
    <row r="59" spans="1:9" x14ac:dyDescent="0.3">
      <c r="A59" s="127" t="s">
        <v>88</v>
      </c>
      <c r="B59" s="127" t="s">
        <v>878</v>
      </c>
      <c r="C59" s="128" t="s">
        <v>878</v>
      </c>
      <c r="D59" s="124" t="s">
        <v>878</v>
      </c>
      <c r="E59" s="127" t="s">
        <v>88</v>
      </c>
      <c r="F59" s="131" t="s">
        <v>1300</v>
      </c>
      <c r="G59" s="124" t="s">
        <v>88</v>
      </c>
      <c r="H59" s="127" t="s">
        <v>88</v>
      </c>
      <c r="I59" s="124" t="s">
        <v>88</v>
      </c>
    </row>
    <row r="60" spans="1:9" x14ac:dyDescent="0.3">
      <c r="A60" s="125" t="s">
        <v>1038</v>
      </c>
      <c r="B60" s="125" t="s">
        <v>965</v>
      </c>
      <c r="C60" s="129" t="s">
        <v>1272</v>
      </c>
      <c r="D60" s="128" t="s">
        <v>878</v>
      </c>
      <c r="E60" s="127" t="s">
        <v>88</v>
      </c>
      <c r="F60" s="124" t="s">
        <v>1168</v>
      </c>
      <c r="G60" s="124" t="s">
        <v>88</v>
      </c>
      <c r="H60" s="127" t="s">
        <v>88</v>
      </c>
      <c r="I60" s="124" t="s">
        <v>88</v>
      </c>
    </row>
    <row r="61" spans="1:9" x14ac:dyDescent="0.3">
      <c r="A61" s="127" t="s">
        <v>88</v>
      </c>
      <c r="B61" s="127" t="s">
        <v>878</v>
      </c>
      <c r="C61" s="127" t="s">
        <v>878</v>
      </c>
      <c r="D61" s="129" t="s">
        <v>1272</v>
      </c>
      <c r="E61" s="127" t="s">
        <v>88</v>
      </c>
      <c r="F61" s="124" t="s">
        <v>878</v>
      </c>
      <c r="G61" s="124" t="s">
        <v>88</v>
      </c>
      <c r="H61" s="127" t="s">
        <v>88</v>
      </c>
      <c r="I61" s="124" t="s">
        <v>88</v>
      </c>
    </row>
    <row r="62" spans="1:9" x14ac:dyDescent="0.3">
      <c r="A62" s="125" t="s">
        <v>1036</v>
      </c>
      <c r="B62" s="125" t="s">
        <v>878</v>
      </c>
      <c r="C62" s="125" t="s">
        <v>1035</v>
      </c>
      <c r="D62" s="127" t="s">
        <v>878</v>
      </c>
      <c r="E62" s="127" t="s">
        <v>878</v>
      </c>
      <c r="F62" s="124" t="s">
        <v>88</v>
      </c>
      <c r="G62" s="124" t="s">
        <v>88</v>
      </c>
      <c r="H62" s="127" t="s">
        <v>88</v>
      </c>
      <c r="I62" s="124" t="s">
        <v>88</v>
      </c>
    </row>
    <row r="63" spans="1:9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25" t="s">
        <v>1294</v>
      </c>
      <c r="F63" s="124" t="s">
        <v>88</v>
      </c>
      <c r="G63" s="124" t="s">
        <v>88</v>
      </c>
      <c r="H63" s="127" t="s">
        <v>88</v>
      </c>
      <c r="I63" s="124" t="s">
        <v>88</v>
      </c>
    </row>
    <row r="64" spans="1:9" x14ac:dyDescent="0.3">
      <c r="A64" s="125" t="s">
        <v>1034</v>
      </c>
      <c r="B64" s="125" t="s">
        <v>965</v>
      </c>
      <c r="C64" s="126" t="s">
        <v>1269</v>
      </c>
      <c r="D64" s="127" t="s">
        <v>878</v>
      </c>
      <c r="E64" s="124" t="s">
        <v>1318</v>
      </c>
      <c r="F64" s="124" t="s">
        <v>88</v>
      </c>
      <c r="G64" s="124" t="s">
        <v>88</v>
      </c>
      <c r="H64" s="127" t="s">
        <v>88</v>
      </c>
      <c r="I64" s="124" t="s">
        <v>88</v>
      </c>
    </row>
    <row r="65" spans="1:9" x14ac:dyDescent="0.3">
      <c r="A65" s="127" t="s">
        <v>88</v>
      </c>
      <c r="B65" s="127" t="s">
        <v>878</v>
      </c>
      <c r="C65" s="127" t="s">
        <v>878</v>
      </c>
      <c r="D65" s="125" t="s">
        <v>1294</v>
      </c>
      <c r="E65" s="124" t="s">
        <v>878</v>
      </c>
      <c r="F65" s="124" t="s">
        <v>88</v>
      </c>
      <c r="G65" s="124" t="s">
        <v>88</v>
      </c>
      <c r="H65" s="127" t="s">
        <v>88</v>
      </c>
      <c r="I65" s="124" t="s">
        <v>88</v>
      </c>
    </row>
    <row r="66" spans="1:9" x14ac:dyDescent="0.3">
      <c r="A66" s="125" t="s">
        <v>1032</v>
      </c>
      <c r="B66" s="125" t="s">
        <v>974</v>
      </c>
      <c r="C66" s="125" t="s">
        <v>1294</v>
      </c>
      <c r="D66" s="124" t="s">
        <v>1317</v>
      </c>
      <c r="E66" s="124" t="s">
        <v>88</v>
      </c>
      <c r="F66" s="124" t="s">
        <v>88</v>
      </c>
      <c r="G66" s="124" t="s">
        <v>88</v>
      </c>
      <c r="H66" s="127" t="s">
        <v>88</v>
      </c>
      <c r="I66" s="124" t="s">
        <v>878</v>
      </c>
    </row>
    <row r="67" spans="1:9" x14ac:dyDescent="0.3">
      <c r="A67" s="127" t="s">
        <v>88</v>
      </c>
      <c r="B67" s="127" t="s">
        <v>878</v>
      </c>
      <c r="C67" s="124" t="s">
        <v>878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7" t="s">
        <v>88</v>
      </c>
      <c r="I67" s="134" t="s">
        <v>1310</v>
      </c>
    </row>
    <row r="68" spans="1:9" x14ac:dyDescent="0.3">
      <c r="A68" s="125" t="s">
        <v>1030</v>
      </c>
      <c r="B68" s="125" t="s">
        <v>974</v>
      </c>
      <c r="C68" s="126" t="s">
        <v>1283</v>
      </c>
      <c r="D68" s="124" t="s">
        <v>878</v>
      </c>
      <c r="E68" s="124" t="s">
        <v>88</v>
      </c>
      <c r="F68" s="124" t="s">
        <v>88</v>
      </c>
      <c r="G68" s="124" t="s">
        <v>88</v>
      </c>
      <c r="H68" s="127" t="s">
        <v>88</v>
      </c>
      <c r="I68" s="124" t="s">
        <v>1499</v>
      </c>
    </row>
    <row r="69" spans="1:9" x14ac:dyDescent="0.3">
      <c r="A69" s="127" t="s">
        <v>88</v>
      </c>
      <c r="B69" s="127" t="s">
        <v>878</v>
      </c>
      <c r="C69" s="127" t="s">
        <v>878</v>
      </c>
      <c r="D69" s="126" t="s">
        <v>1283</v>
      </c>
      <c r="E69" s="124" t="s">
        <v>88</v>
      </c>
      <c r="F69" s="124" t="s">
        <v>88</v>
      </c>
      <c r="G69" s="124" t="s">
        <v>88</v>
      </c>
      <c r="H69" s="127" t="s">
        <v>88</v>
      </c>
      <c r="I69" s="124" t="s">
        <v>878</v>
      </c>
    </row>
    <row r="70" spans="1:9" x14ac:dyDescent="0.3">
      <c r="A70" s="125" t="s">
        <v>1029</v>
      </c>
      <c r="B70" s="125" t="s">
        <v>965</v>
      </c>
      <c r="C70" s="125" t="s">
        <v>1267</v>
      </c>
      <c r="D70" s="127" t="s">
        <v>1126</v>
      </c>
      <c r="E70" s="128" t="s">
        <v>878</v>
      </c>
      <c r="F70" s="124" t="s">
        <v>88</v>
      </c>
      <c r="G70" s="124" t="s">
        <v>88</v>
      </c>
      <c r="H70" s="127" t="s">
        <v>88</v>
      </c>
      <c r="I70" s="124" t="s">
        <v>88</v>
      </c>
    </row>
    <row r="71" spans="1:9" x14ac:dyDescent="0.3">
      <c r="A71" s="127" t="s">
        <v>88</v>
      </c>
      <c r="B71" s="127" t="s">
        <v>878</v>
      </c>
      <c r="C71" s="124" t="s">
        <v>878</v>
      </c>
      <c r="D71" s="127" t="s">
        <v>878</v>
      </c>
      <c r="E71" s="129" t="s">
        <v>1293</v>
      </c>
      <c r="F71" s="124" t="s">
        <v>88</v>
      </c>
      <c r="G71" s="124" t="s">
        <v>88</v>
      </c>
      <c r="H71" s="127" t="s">
        <v>88</v>
      </c>
      <c r="I71" s="124" t="s">
        <v>88</v>
      </c>
    </row>
    <row r="72" spans="1:9" x14ac:dyDescent="0.3">
      <c r="A72" s="125" t="s">
        <v>1027</v>
      </c>
      <c r="B72" s="125" t="s">
        <v>878</v>
      </c>
      <c r="C72" s="126" t="s">
        <v>1026</v>
      </c>
      <c r="D72" s="132" t="s">
        <v>878</v>
      </c>
      <c r="E72" s="127" t="s">
        <v>1166</v>
      </c>
      <c r="F72" s="124" t="s">
        <v>88</v>
      </c>
      <c r="G72" s="124" t="s">
        <v>88</v>
      </c>
      <c r="H72" s="127" t="s">
        <v>88</v>
      </c>
      <c r="I72" s="124" t="s">
        <v>88</v>
      </c>
    </row>
    <row r="73" spans="1:9" x14ac:dyDescent="0.3">
      <c r="A73" s="127" t="s">
        <v>88</v>
      </c>
      <c r="B73" s="127" t="s">
        <v>878</v>
      </c>
      <c r="C73" s="132" t="s">
        <v>878</v>
      </c>
      <c r="D73" s="131" t="s">
        <v>1293</v>
      </c>
      <c r="E73" s="127" t="s">
        <v>878</v>
      </c>
      <c r="F73" s="124" t="s">
        <v>88</v>
      </c>
      <c r="G73" s="124" t="s">
        <v>88</v>
      </c>
      <c r="H73" s="127" t="s">
        <v>88</v>
      </c>
      <c r="I73" s="124" t="s">
        <v>88</v>
      </c>
    </row>
    <row r="74" spans="1:9" x14ac:dyDescent="0.3">
      <c r="A74" s="125" t="s">
        <v>1024</v>
      </c>
      <c r="B74" s="125" t="s">
        <v>965</v>
      </c>
      <c r="C74" s="131" t="s">
        <v>1293</v>
      </c>
      <c r="D74" s="124" t="s">
        <v>878</v>
      </c>
      <c r="E74" s="127" t="s">
        <v>88</v>
      </c>
      <c r="F74" s="128" t="s">
        <v>878</v>
      </c>
      <c r="G74" s="124" t="s">
        <v>88</v>
      </c>
      <c r="H74" s="127" t="s">
        <v>88</v>
      </c>
      <c r="I74" s="124" t="s">
        <v>88</v>
      </c>
    </row>
    <row r="75" spans="1:9" x14ac:dyDescent="0.3">
      <c r="A75" s="127" t="s">
        <v>88</v>
      </c>
      <c r="B75" s="127" t="s">
        <v>878</v>
      </c>
      <c r="C75" s="124" t="s">
        <v>878</v>
      </c>
      <c r="D75" s="124" t="s">
        <v>878</v>
      </c>
      <c r="E75" s="127" t="s">
        <v>88</v>
      </c>
      <c r="F75" s="129" t="s">
        <v>1299</v>
      </c>
      <c r="G75" s="124" t="s">
        <v>88</v>
      </c>
      <c r="H75" s="127" t="s">
        <v>88</v>
      </c>
      <c r="I75" s="124" t="s">
        <v>88</v>
      </c>
    </row>
    <row r="76" spans="1:9" x14ac:dyDescent="0.3">
      <c r="A76" s="125" t="s">
        <v>1023</v>
      </c>
      <c r="B76" s="125" t="s">
        <v>878</v>
      </c>
      <c r="C76" s="126" t="s">
        <v>1162</v>
      </c>
      <c r="D76" s="124" t="s">
        <v>878</v>
      </c>
      <c r="E76" s="127" t="s">
        <v>88</v>
      </c>
      <c r="F76" s="127" t="s">
        <v>1316</v>
      </c>
      <c r="G76" s="124" t="s">
        <v>88</v>
      </c>
      <c r="H76" s="127" t="s">
        <v>88</v>
      </c>
      <c r="I76" s="124" t="s">
        <v>88</v>
      </c>
    </row>
    <row r="77" spans="1:9" x14ac:dyDescent="0.3">
      <c r="A77" s="127" t="s">
        <v>88</v>
      </c>
      <c r="B77" s="127" t="s">
        <v>878</v>
      </c>
      <c r="C77" s="127" t="s">
        <v>878</v>
      </c>
      <c r="D77" s="126" t="s">
        <v>1271</v>
      </c>
      <c r="E77" s="127" t="s">
        <v>88</v>
      </c>
      <c r="F77" s="127" t="s">
        <v>878</v>
      </c>
      <c r="G77" s="124" t="s">
        <v>88</v>
      </c>
      <c r="H77" s="127" t="s">
        <v>88</v>
      </c>
      <c r="I77" s="124" t="s">
        <v>88</v>
      </c>
    </row>
    <row r="78" spans="1:9" x14ac:dyDescent="0.3">
      <c r="A78" s="125" t="s">
        <v>1021</v>
      </c>
      <c r="B78" s="125" t="s">
        <v>965</v>
      </c>
      <c r="C78" s="125" t="s">
        <v>1271</v>
      </c>
      <c r="D78" s="127" t="s">
        <v>878</v>
      </c>
      <c r="E78" s="132" t="s">
        <v>878</v>
      </c>
      <c r="F78" s="127" t="s">
        <v>88</v>
      </c>
      <c r="G78" s="124" t="s">
        <v>88</v>
      </c>
      <c r="H78" s="127" t="s">
        <v>88</v>
      </c>
      <c r="I78" s="124" t="s">
        <v>88</v>
      </c>
    </row>
    <row r="79" spans="1:9" x14ac:dyDescent="0.3">
      <c r="A79" s="127" t="s">
        <v>88</v>
      </c>
      <c r="B79" s="127" t="s">
        <v>878</v>
      </c>
      <c r="C79" s="124" t="s">
        <v>878</v>
      </c>
      <c r="D79" s="127" t="s">
        <v>878</v>
      </c>
      <c r="E79" s="131" t="s">
        <v>1299</v>
      </c>
      <c r="F79" s="127" t="s">
        <v>88</v>
      </c>
      <c r="G79" s="124" t="s">
        <v>88</v>
      </c>
      <c r="H79" s="127" t="s">
        <v>88</v>
      </c>
      <c r="I79" s="124" t="s">
        <v>88</v>
      </c>
    </row>
    <row r="80" spans="1:9" x14ac:dyDescent="0.3">
      <c r="A80" s="125" t="s">
        <v>1019</v>
      </c>
      <c r="B80" s="125" t="s">
        <v>878</v>
      </c>
      <c r="C80" s="126" t="s">
        <v>1018</v>
      </c>
      <c r="D80" s="132" t="s">
        <v>878</v>
      </c>
      <c r="E80" s="124" t="s">
        <v>1315</v>
      </c>
      <c r="F80" s="127" t="s">
        <v>88</v>
      </c>
      <c r="G80" s="124" t="s">
        <v>88</v>
      </c>
      <c r="H80" s="127" t="s">
        <v>88</v>
      </c>
      <c r="I80" s="124" t="s">
        <v>88</v>
      </c>
    </row>
    <row r="81" spans="1:9" x14ac:dyDescent="0.3">
      <c r="A81" s="127" t="s">
        <v>88</v>
      </c>
      <c r="B81" s="127" t="s">
        <v>878</v>
      </c>
      <c r="C81" s="132" t="s">
        <v>878</v>
      </c>
      <c r="D81" s="131" t="s">
        <v>1299</v>
      </c>
      <c r="E81" s="124" t="s">
        <v>878</v>
      </c>
      <c r="F81" s="127" t="s">
        <v>88</v>
      </c>
      <c r="G81" s="124" t="s">
        <v>88</v>
      </c>
      <c r="H81" s="127" t="s">
        <v>88</v>
      </c>
      <c r="I81" s="124" t="s">
        <v>88</v>
      </c>
    </row>
    <row r="82" spans="1:9" x14ac:dyDescent="0.3">
      <c r="A82" s="125" t="s">
        <v>1016</v>
      </c>
      <c r="B82" s="125" t="s">
        <v>965</v>
      </c>
      <c r="C82" s="131" t="s">
        <v>1299</v>
      </c>
      <c r="D82" s="124" t="s">
        <v>878</v>
      </c>
      <c r="E82" s="124" t="s">
        <v>88</v>
      </c>
      <c r="F82" s="127" t="s">
        <v>88</v>
      </c>
      <c r="G82" s="128" t="s">
        <v>878</v>
      </c>
      <c r="H82" s="127" t="s">
        <v>88</v>
      </c>
      <c r="I82" s="124" t="s">
        <v>88</v>
      </c>
    </row>
    <row r="83" spans="1:9" x14ac:dyDescent="0.3">
      <c r="A83" s="127" t="s">
        <v>88</v>
      </c>
      <c r="B83" s="127" t="s">
        <v>878</v>
      </c>
      <c r="C83" s="124" t="s">
        <v>878</v>
      </c>
      <c r="D83" s="124" t="s">
        <v>878</v>
      </c>
      <c r="E83" s="124" t="s">
        <v>88</v>
      </c>
      <c r="F83" s="127" t="s">
        <v>88</v>
      </c>
      <c r="G83" s="129" t="s">
        <v>1310</v>
      </c>
      <c r="H83" s="127" t="s">
        <v>88</v>
      </c>
      <c r="I83" s="124" t="s">
        <v>88</v>
      </c>
    </row>
    <row r="84" spans="1:9" x14ac:dyDescent="0.3">
      <c r="A84" s="125" t="s">
        <v>1015</v>
      </c>
      <c r="B84" s="125" t="s">
        <v>878</v>
      </c>
      <c r="C84" s="126" t="s">
        <v>1314</v>
      </c>
      <c r="D84" s="124" t="s">
        <v>878</v>
      </c>
      <c r="E84" s="124" t="s">
        <v>88</v>
      </c>
      <c r="F84" s="127" t="s">
        <v>88</v>
      </c>
      <c r="G84" s="127" t="s">
        <v>1206</v>
      </c>
      <c r="H84" s="127" t="s">
        <v>88</v>
      </c>
      <c r="I84" s="124" t="s">
        <v>88</v>
      </c>
    </row>
    <row r="85" spans="1:9" x14ac:dyDescent="0.3">
      <c r="A85" s="127" t="s">
        <v>88</v>
      </c>
      <c r="B85" s="127" t="s">
        <v>878</v>
      </c>
      <c r="C85" s="127" t="s">
        <v>878</v>
      </c>
      <c r="D85" s="126" t="s">
        <v>1282</v>
      </c>
      <c r="E85" s="124" t="s">
        <v>88</v>
      </c>
      <c r="F85" s="127" t="s">
        <v>88</v>
      </c>
      <c r="G85" s="127" t="s">
        <v>878</v>
      </c>
      <c r="H85" s="127" t="s">
        <v>88</v>
      </c>
      <c r="I85" s="124" t="s">
        <v>88</v>
      </c>
    </row>
    <row r="86" spans="1:9" x14ac:dyDescent="0.3">
      <c r="A86" s="125" t="s">
        <v>1013</v>
      </c>
      <c r="B86" s="125" t="s">
        <v>965</v>
      </c>
      <c r="C86" s="125" t="s">
        <v>1282</v>
      </c>
      <c r="D86" s="127" t="s">
        <v>878</v>
      </c>
      <c r="E86" s="128" t="s">
        <v>878</v>
      </c>
      <c r="F86" s="127" t="s">
        <v>88</v>
      </c>
      <c r="G86" s="127" t="s">
        <v>88</v>
      </c>
      <c r="H86" s="127" t="s">
        <v>88</v>
      </c>
      <c r="I86" s="124" t="s">
        <v>88</v>
      </c>
    </row>
    <row r="87" spans="1:9" x14ac:dyDescent="0.3">
      <c r="A87" s="127" t="s">
        <v>88</v>
      </c>
      <c r="B87" s="127" t="s">
        <v>878</v>
      </c>
      <c r="C87" s="124" t="s">
        <v>878</v>
      </c>
      <c r="D87" s="127" t="s">
        <v>878</v>
      </c>
      <c r="E87" s="129" t="s">
        <v>1292</v>
      </c>
      <c r="F87" s="127" t="s">
        <v>88</v>
      </c>
      <c r="G87" s="127" t="s">
        <v>88</v>
      </c>
      <c r="H87" s="127" t="s">
        <v>88</v>
      </c>
      <c r="I87" s="124" t="s">
        <v>88</v>
      </c>
    </row>
    <row r="88" spans="1:9" x14ac:dyDescent="0.3">
      <c r="A88" s="125" t="s">
        <v>1011</v>
      </c>
      <c r="B88" s="125" t="s">
        <v>878</v>
      </c>
      <c r="C88" s="126" t="s">
        <v>1010</v>
      </c>
      <c r="D88" s="132" t="s">
        <v>878</v>
      </c>
      <c r="E88" s="127" t="s">
        <v>1313</v>
      </c>
      <c r="F88" s="127" t="s">
        <v>88</v>
      </c>
      <c r="G88" s="127" t="s">
        <v>88</v>
      </c>
      <c r="H88" s="127" t="s">
        <v>88</v>
      </c>
      <c r="I88" s="124" t="s">
        <v>88</v>
      </c>
    </row>
    <row r="89" spans="1:9" x14ac:dyDescent="0.3">
      <c r="A89" s="127" t="s">
        <v>88</v>
      </c>
      <c r="B89" s="127" t="s">
        <v>878</v>
      </c>
      <c r="C89" s="132" t="s">
        <v>878</v>
      </c>
      <c r="D89" s="131" t="s">
        <v>1292</v>
      </c>
      <c r="E89" s="127" t="s">
        <v>878</v>
      </c>
      <c r="F89" s="127" t="s">
        <v>88</v>
      </c>
      <c r="G89" s="127" t="s">
        <v>88</v>
      </c>
      <c r="H89" s="127" t="s">
        <v>88</v>
      </c>
      <c r="I89" s="124" t="s">
        <v>88</v>
      </c>
    </row>
    <row r="90" spans="1:9" x14ac:dyDescent="0.3">
      <c r="A90" s="125" t="s">
        <v>1008</v>
      </c>
      <c r="B90" s="125" t="s">
        <v>974</v>
      </c>
      <c r="C90" s="131" t="s">
        <v>1292</v>
      </c>
      <c r="D90" s="124" t="s">
        <v>878</v>
      </c>
      <c r="E90" s="127" t="s">
        <v>88</v>
      </c>
      <c r="F90" s="132" t="s">
        <v>878</v>
      </c>
      <c r="G90" s="127" t="s">
        <v>88</v>
      </c>
      <c r="H90" s="127" t="s">
        <v>88</v>
      </c>
      <c r="I90" s="124" t="s">
        <v>88</v>
      </c>
    </row>
    <row r="91" spans="1:9" x14ac:dyDescent="0.3">
      <c r="A91" s="127" t="s">
        <v>88</v>
      </c>
      <c r="B91" s="127" t="s">
        <v>878</v>
      </c>
      <c r="C91" s="124" t="s">
        <v>878</v>
      </c>
      <c r="D91" s="124" t="s">
        <v>878</v>
      </c>
      <c r="E91" s="127" t="s">
        <v>88</v>
      </c>
      <c r="F91" s="131" t="s">
        <v>1310</v>
      </c>
      <c r="G91" s="127" t="s">
        <v>88</v>
      </c>
      <c r="H91" s="127" t="s">
        <v>88</v>
      </c>
      <c r="I91" s="124" t="s">
        <v>88</v>
      </c>
    </row>
    <row r="92" spans="1:9" x14ac:dyDescent="0.3">
      <c r="A92" s="125" t="s">
        <v>1007</v>
      </c>
      <c r="B92" s="125" t="s">
        <v>878</v>
      </c>
      <c r="C92" s="126" t="s">
        <v>1006</v>
      </c>
      <c r="D92" s="124" t="s">
        <v>878</v>
      </c>
      <c r="E92" s="127" t="s">
        <v>88</v>
      </c>
      <c r="F92" s="124" t="s">
        <v>1312</v>
      </c>
      <c r="G92" s="127" t="s">
        <v>88</v>
      </c>
      <c r="H92" s="127" t="s">
        <v>88</v>
      </c>
      <c r="I92" s="124" t="s">
        <v>88</v>
      </c>
    </row>
    <row r="93" spans="1:9" x14ac:dyDescent="0.3">
      <c r="A93" s="127" t="s">
        <v>88</v>
      </c>
      <c r="B93" s="127" t="s">
        <v>878</v>
      </c>
      <c r="C93" s="127" t="s">
        <v>878</v>
      </c>
      <c r="D93" s="126" t="s">
        <v>1276</v>
      </c>
      <c r="E93" s="127" t="s">
        <v>88</v>
      </c>
      <c r="F93" s="124" t="s">
        <v>878</v>
      </c>
      <c r="G93" s="127" t="s">
        <v>88</v>
      </c>
      <c r="H93" s="127" t="s">
        <v>88</v>
      </c>
      <c r="I93" s="124" t="s">
        <v>88</v>
      </c>
    </row>
    <row r="94" spans="1:9" x14ac:dyDescent="0.3">
      <c r="A94" s="125" t="s">
        <v>1004</v>
      </c>
      <c r="B94" s="125" t="s">
        <v>965</v>
      </c>
      <c r="C94" s="125" t="s">
        <v>1276</v>
      </c>
      <c r="D94" s="127" t="s">
        <v>878</v>
      </c>
      <c r="E94" s="132" t="s">
        <v>878</v>
      </c>
      <c r="F94" s="124" t="s">
        <v>88</v>
      </c>
      <c r="G94" s="127" t="s">
        <v>88</v>
      </c>
      <c r="H94" s="127" t="s">
        <v>88</v>
      </c>
      <c r="I94" s="124" t="s">
        <v>88</v>
      </c>
    </row>
    <row r="95" spans="1:9" x14ac:dyDescent="0.3">
      <c r="A95" s="127" t="s">
        <v>88</v>
      </c>
      <c r="B95" s="127" t="s">
        <v>878</v>
      </c>
      <c r="C95" s="124" t="s">
        <v>878</v>
      </c>
      <c r="D95" s="127" t="s">
        <v>878</v>
      </c>
      <c r="E95" s="131" t="s">
        <v>1310</v>
      </c>
      <c r="F95" s="124" t="s">
        <v>88</v>
      </c>
      <c r="G95" s="127" t="s">
        <v>88</v>
      </c>
      <c r="H95" s="127" t="s">
        <v>88</v>
      </c>
      <c r="I95" s="124" t="s">
        <v>88</v>
      </c>
    </row>
    <row r="96" spans="1:9" x14ac:dyDescent="0.3">
      <c r="A96" s="125" t="s">
        <v>1003</v>
      </c>
      <c r="B96" s="125" t="s">
        <v>878</v>
      </c>
      <c r="C96" s="126" t="s">
        <v>1002</v>
      </c>
      <c r="D96" s="132" t="s">
        <v>878</v>
      </c>
      <c r="E96" s="124" t="s">
        <v>1311</v>
      </c>
      <c r="F96" s="124" t="s">
        <v>88</v>
      </c>
      <c r="G96" s="127" t="s">
        <v>88</v>
      </c>
      <c r="H96" s="127" t="s">
        <v>88</v>
      </c>
      <c r="I96" s="124" t="s">
        <v>88</v>
      </c>
    </row>
    <row r="97" spans="1:9" x14ac:dyDescent="0.3">
      <c r="A97" s="127" t="s">
        <v>88</v>
      </c>
      <c r="B97" s="127" t="s">
        <v>878</v>
      </c>
      <c r="C97" s="132" t="s">
        <v>878</v>
      </c>
      <c r="D97" s="131" t="s">
        <v>1310</v>
      </c>
      <c r="E97" s="124" t="s">
        <v>878</v>
      </c>
      <c r="F97" s="124" t="s">
        <v>88</v>
      </c>
      <c r="G97" s="127" t="s">
        <v>88</v>
      </c>
      <c r="H97" s="127" t="s">
        <v>88</v>
      </c>
      <c r="I97" s="124" t="s">
        <v>88</v>
      </c>
    </row>
    <row r="98" spans="1:9" x14ac:dyDescent="0.3">
      <c r="A98" s="125" t="s">
        <v>1000</v>
      </c>
      <c r="B98" s="125" t="s">
        <v>965</v>
      </c>
      <c r="C98" s="131" t="s">
        <v>1310</v>
      </c>
      <c r="D98" s="124" t="s">
        <v>878</v>
      </c>
      <c r="E98" s="124" t="s">
        <v>88</v>
      </c>
      <c r="F98" s="124" t="s">
        <v>88</v>
      </c>
      <c r="G98" s="127" t="s">
        <v>88</v>
      </c>
      <c r="H98" s="132" t="s">
        <v>878</v>
      </c>
      <c r="I98" s="124" t="s">
        <v>88</v>
      </c>
    </row>
    <row r="99" spans="1:9" x14ac:dyDescent="0.3">
      <c r="A99" s="127" t="s">
        <v>88</v>
      </c>
      <c r="B99" s="127" t="s">
        <v>878</v>
      </c>
      <c r="C99" s="124" t="s">
        <v>878</v>
      </c>
      <c r="D99" s="124" t="s">
        <v>878</v>
      </c>
      <c r="E99" s="124" t="s">
        <v>88</v>
      </c>
      <c r="F99" s="124" t="s">
        <v>88</v>
      </c>
      <c r="G99" s="127" t="s">
        <v>88</v>
      </c>
      <c r="H99" s="131" t="s">
        <v>1310</v>
      </c>
      <c r="I99" s="124" t="s">
        <v>88</v>
      </c>
    </row>
    <row r="100" spans="1:9" x14ac:dyDescent="0.3">
      <c r="A100" s="125" t="s">
        <v>998</v>
      </c>
      <c r="B100" s="125" t="s">
        <v>878</v>
      </c>
      <c r="C100" s="126" t="s">
        <v>1309</v>
      </c>
      <c r="D100" s="124" t="s">
        <v>878</v>
      </c>
      <c r="E100" s="124" t="s">
        <v>88</v>
      </c>
      <c r="F100" s="124" t="s">
        <v>88</v>
      </c>
      <c r="G100" s="127" t="s">
        <v>88</v>
      </c>
      <c r="H100" s="124" t="s">
        <v>1308</v>
      </c>
      <c r="I100" s="124" t="s">
        <v>88</v>
      </c>
    </row>
    <row r="101" spans="1:9" x14ac:dyDescent="0.3">
      <c r="A101" s="127" t="s">
        <v>88</v>
      </c>
      <c r="B101" s="127" t="s">
        <v>878</v>
      </c>
      <c r="C101" s="127" t="s">
        <v>878</v>
      </c>
      <c r="D101" s="126" t="s">
        <v>1280</v>
      </c>
      <c r="E101" s="124" t="s">
        <v>88</v>
      </c>
      <c r="F101" s="124" t="s">
        <v>88</v>
      </c>
      <c r="G101" s="127" t="s">
        <v>88</v>
      </c>
      <c r="H101" s="124" t="s">
        <v>878</v>
      </c>
      <c r="I101" s="124" t="s">
        <v>88</v>
      </c>
    </row>
    <row r="102" spans="1:9" x14ac:dyDescent="0.3">
      <c r="A102" s="125" t="s">
        <v>996</v>
      </c>
      <c r="B102" s="125" t="s">
        <v>965</v>
      </c>
      <c r="C102" s="125" t="s">
        <v>1280</v>
      </c>
      <c r="D102" s="127" t="s">
        <v>878</v>
      </c>
      <c r="E102" s="128" t="s">
        <v>878</v>
      </c>
      <c r="F102" s="124" t="s">
        <v>88</v>
      </c>
      <c r="G102" s="127" t="s">
        <v>88</v>
      </c>
      <c r="H102" s="124" t="s">
        <v>88</v>
      </c>
      <c r="I102" s="124" t="s">
        <v>88</v>
      </c>
    </row>
    <row r="103" spans="1:9" x14ac:dyDescent="0.3">
      <c r="A103" s="127" t="s">
        <v>88</v>
      </c>
      <c r="B103" s="127" t="s">
        <v>878</v>
      </c>
      <c r="C103" s="124" t="s">
        <v>878</v>
      </c>
      <c r="D103" s="127" t="s">
        <v>878</v>
      </c>
      <c r="E103" s="129" t="s">
        <v>1291</v>
      </c>
      <c r="F103" s="124" t="s">
        <v>88</v>
      </c>
      <c r="G103" s="127" t="s">
        <v>88</v>
      </c>
      <c r="H103" s="124" t="s">
        <v>88</v>
      </c>
      <c r="I103" s="124" t="s">
        <v>88</v>
      </c>
    </row>
    <row r="104" spans="1:9" x14ac:dyDescent="0.3">
      <c r="A104" s="125" t="s">
        <v>994</v>
      </c>
      <c r="B104" s="125" t="s">
        <v>878</v>
      </c>
      <c r="C104" s="126" t="s">
        <v>993</v>
      </c>
      <c r="D104" s="132" t="s">
        <v>878</v>
      </c>
      <c r="E104" s="127" t="s">
        <v>1307</v>
      </c>
      <c r="F104" s="124" t="s">
        <v>88</v>
      </c>
      <c r="G104" s="127" t="s">
        <v>88</v>
      </c>
      <c r="H104" s="124" t="s">
        <v>88</v>
      </c>
      <c r="I104" s="124" t="s">
        <v>88</v>
      </c>
    </row>
    <row r="105" spans="1:9" x14ac:dyDescent="0.3">
      <c r="A105" s="127" t="s">
        <v>88</v>
      </c>
      <c r="B105" s="127" t="s">
        <v>878</v>
      </c>
      <c r="C105" s="132" t="s">
        <v>878</v>
      </c>
      <c r="D105" s="131" t="s">
        <v>1291</v>
      </c>
      <c r="E105" s="127" t="s">
        <v>878</v>
      </c>
      <c r="F105" s="124" t="s">
        <v>88</v>
      </c>
      <c r="G105" s="127" t="s">
        <v>88</v>
      </c>
      <c r="H105" s="124" t="s">
        <v>88</v>
      </c>
      <c r="I105" s="124" t="s">
        <v>88</v>
      </c>
    </row>
    <row r="106" spans="1:9" x14ac:dyDescent="0.3">
      <c r="A106" s="125" t="s">
        <v>991</v>
      </c>
      <c r="B106" s="125" t="s">
        <v>965</v>
      </c>
      <c r="C106" s="131" t="s">
        <v>1291</v>
      </c>
      <c r="D106" s="124" t="s">
        <v>878</v>
      </c>
      <c r="E106" s="127" t="s">
        <v>88</v>
      </c>
      <c r="F106" s="128" t="s">
        <v>878</v>
      </c>
      <c r="G106" s="127" t="s">
        <v>88</v>
      </c>
      <c r="H106" s="124" t="s">
        <v>88</v>
      </c>
      <c r="I106" s="124" t="s">
        <v>88</v>
      </c>
    </row>
    <row r="107" spans="1:9" x14ac:dyDescent="0.3">
      <c r="A107" s="127" t="s">
        <v>88</v>
      </c>
      <c r="B107" s="127" t="s">
        <v>878</v>
      </c>
      <c r="C107" s="124" t="s">
        <v>878</v>
      </c>
      <c r="D107" s="124" t="s">
        <v>878</v>
      </c>
      <c r="E107" s="127" t="s">
        <v>88</v>
      </c>
      <c r="F107" s="129" t="s">
        <v>1298</v>
      </c>
      <c r="G107" s="127" t="s">
        <v>88</v>
      </c>
      <c r="H107" s="124" t="s">
        <v>88</v>
      </c>
      <c r="I107" s="124" t="s">
        <v>88</v>
      </c>
    </row>
    <row r="108" spans="1:9" x14ac:dyDescent="0.3">
      <c r="A108" s="125" t="s">
        <v>990</v>
      </c>
      <c r="B108" s="125" t="s">
        <v>878</v>
      </c>
      <c r="C108" s="126" t="s">
        <v>989</v>
      </c>
      <c r="D108" s="124" t="s">
        <v>878</v>
      </c>
      <c r="E108" s="127" t="s">
        <v>88</v>
      </c>
      <c r="F108" s="127" t="s">
        <v>1306</v>
      </c>
      <c r="G108" s="127" t="s">
        <v>88</v>
      </c>
      <c r="H108" s="124" t="s">
        <v>88</v>
      </c>
      <c r="I108" s="124" t="s">
        <v>88</v>
      </c>
    </row>
    <row r="109" spans="1:9" x14ac:dyDescent="0.3">
      <c r="A109" s="127" t="s">
        <v>88</v>
      </c>
      <c r="B109" s="127" t="s">
        <v>878</v>
      </c>
      <c r="C109" s="127" t="s">
        <v>878</v>
      </c>
      <c r="D109" s="126" t="s">
        <v>1279</v>
      </c>
      <c r="E109" s="127" t="s">
        <v>88</v>
      </c>
      <c r="F109" s="127" t="s">
        <v>878</v>
      </c>
      <c r="G109" s="127" t="s">
        <v>88</v>
      </c>
      <c r="H109" s="124" t="s">
        <v>88</v>
      </c>
      <c r="I109" s="124" t="s">
        <v>88</v>
      </c>
    </row>
    <row r="110" spans="1:9" x14ac:dyDescent="0.3">
      <c r="A110" s="125" t="s">
        <v>987</v>
      </c>
      <c r="B110" s="125" t="s">
        <v>965</v>
      </c>
      <c r="C110" s="125" t="s">
        <v>1279</v>
      </c>
      <c r="D110" s="127" t="s">
        <v>878</v>
      </c>
      <c r="E110" s="132" t="s">
        <v>878</v>
      </c>
      <c r="F110" s="127" t="s">
        <v>88</v>
      </c>
      <c r="G110" s="127" t="s">
        <v>88</v>
      </c>
      <c r="H110" s="124" t="s">
        <v>88</v>
      </c>
      <c r="I110" s="124" t="s">
        <v>88</v>
      </c>
    </row>
    <row r="111" spans="1:9" x14ac:dyDescent="0.3">
      <c r="A111" s="127" t="s">
        <v>88</v>
      </c>
      <c r="B111" s="127" t="s">
        <v>878</v>
      </c>
      <c r="C111" s="124" t="s">
        <v>878</v>
      </c>
      <c r="D111" s="127" t="s">
        <v>878</v>
      </c>
      <c r="E111" s="131" t="s">
        <v>1298</v>
      </c>
      <c r="F111" s="127" t="s">
        <v>88</v>
      </c>
      <c r="G111" s="127" t="s">
        <v>88</v>
      </c>
      <c r="H111" s="124" t="s">
        <v>88</v>
      </c>
      <c r="I111" s="124" t="s">
        <v>88</v>
      </c>
    </row>
    <row r="112" spans="1:9" x14ac:dyDescent="0.3">
      <c r="A112" s="125" t="s">
        <v>986</v>
      </c>
      <c r="B112" s="125" t="s">
        <v>878</v>
      </c>
      <c r="C112" s="126" t="s">
        <v>985</v>
      </c>
      <c r="D112" s="132" t="s">
        <v>878</v>
      </c>
      <c r="E112" s="124" t="s">
        <v>1305</v>
      </c>
      <c r="F112" s="127" t="s">
        <v>88</v>
      </c>
      <c r="G112" s="127" t="s">
        <v>88</v>
      </c>
      <c r="H112" s="124" t="s">
        <v>88</v>
      </c>
      <c r="I112" s="124" t="s">
        <v>88</v>
      </c>
    </row>
    <row r="113" spans="1:9" x14ac:dyDescent="0.3">
      <c r="A113" s="127" t="s">
        <v>88</v>
      </c>
      <c r="B113" s="127" t="s">
        <v>878</v>
      </c>
      <c r="C113" s="132" t="s">
        <v>878</v>
      </c>
      <c r="D113" s="131" t="s">
        <v>1298</v>
      </c>
      <c r="E113" s="124" t="s">
        <v>878</v>
      </c>
      <c r="F113" s="127" t="s">
        <v>88</v>
      </c>
      <c r="G113" s="127" t="s">
        <v>88</v>
      </c>
      <c r="H113" s="124" t="s">
        <v>88</v>
      </c>
      <c r="I113" s="124" t="s">
        <v>88</v>
      </c>
    </row>
    <row r="114" spans="1:9" x14ac:dyDescent="0.3">
      <c r="A114" s="125" t="s">
        <v>983</v>
      </c>
      <c r="B114" s="125" t="s">
        <v>974</v>
      </c>
      <c r="C114" s="131" t="s">
        <v>1298</v>
      </c>
      <c r="D114" s="124" t="s">
        <v>878</v>
      </c>
      <c r="E114" s="124" t="s">
        <v>88</v>
      </c>
      <c r="F114" s="127" t="s">
        <v>88</v>
      </c>
      <c r="G114" s="132" t="s">
        <v>878</v>
      </c>
      <c r="H114" s="124" t="s">
        <v>88</v>
      </c>
      <c r="I114" s="124" t="s">
        <v>88</v>
      </c>
    </row>
    <row r="115" spans="1:9" x14ac:dyDescent="0.3">
      <c r="A115" s="127" t="s">
        <v>88</v>
      </c>
      <c r="B115" s="127" t="s">
        <v>878</v>
      </c>
      <c r="C115" s="124" t="s">
        <v>878</v>
      </c>
      <c r="D115" s="124" t="s">
        <v>878</v>
      </c>
      <c r="E115" s="124" t="s">
        <v>88</v>
      </c>
      <c r="F115" s="127" t="s">
        <v>88</v>
      </c>
      <c r="G115" s="131" t="s">
        <v>1302</v>
      </c>
      <c r="H115" s="124" t="s">
        <v>88</v>
      </c>
      <c r="I115" s="124" t="s">
        <v>88</v>
      </c>
    </row>
    <row r="116" spans="1:9" x14ac:dyDescent="0.3">
      <c r="A116" s="125" t="s">
        <v>982</v>
      </c>
      <c r="B116" s="125" t="s">
        <v>878</v>
      </c>
      <c r="C116" s="126" t="s">
        <v>1148</v>
      </c>
      <c r="D116" s="124" t="s">
        <v>878</v>
      </c>
      <c r="E116" s="124" t="s">
        <v>88</v>
      </c>
      <c r="F116" s="127" t="s">
        <v>88</v>
      </c>
      <c r="G116" s="124" t="s">
        <v>1243</v>
      </c>
      <c r="H116" s="124" t="s">
        <v>88</v>
      </c>
      <c r="I116" s="124" t="s">
        <v>88</v>
      </c>
    </row>
    <row r="117" spans="1:9" x14ac:dyDescent="0.3">
      <c r="A117" s="127" t="s">
        <v>88</v>
      </c>
      <c r="B117" s="127" t="s">
        <v>878</v>
      </c>
      <c r="C117" s="127" t="s">
        <v>878</v>
      </c>
      <c r="D117" s="126" t="s">
        <v>1270</v>
      </c>
      <c r="E117" s="124" t="s">
        <v>88</v>
      </c>
      <c r="F117" s="127" t="s">
        <v>88</v>
      </c>
      <c r="G117" s="124" t="s">
        <v>878</v>
      </c>
      <c r="H117" s="124" t="s">
        <v>88</v>
      </c>
      <c r="I117" s="124" t="s">
        <v>88</v>
      </c>
    </row>
    <row r="118" spans="1:9" x14ac:dyDescent="0.3">
      <c r="A118" s="125" t="s">
        <v>980</v>
      </c>
      <c r="B118" s="125" t="s">
        <v>965</v>
      </c>
      <c r="C118" s="125" t="s">
        <v>1270</v>
      </c>
      <c r="D118" s="127" t="s">
        <v>878</v>
      </c>
      <c r="E118" s="128" t="s">
        <v>878</v>
      </c>
      <c r="F118" s="127" t="s">
        <v>88</v>
      </c>
      <c r="G118" s="124" t="s">
        <v>88</v>
      </c>
      <c r="H118" s="124" t="s">
        <v>88</v>
      </c>
      <c r="I118" s="124" t="s">
        <v>88</v>
      </c>
    </row>
    <row r="119" spans="1:9" x14ac:dyDescent="0.3">
      <c r="A119" s="127" t="s">
        <v>88</v>
      </c>
      <c r="B119" s="127" t="s">
        <v>878</v>
      </c>
      <c r="C119" s="124" t="s">
        <v>878</v>
      </c>
      <c r="D119" s="127" t="s">
        <v>878</v>
      </c>
      <c r="E119" s="129" t="s">
        <v>1290</v>
      </c>
      <c r="F119" s="127" t="s">
        <v>88</v>
      </c>
      <c r="G119" s="124" t="s">
        <v>88</v>
      </c>
      <c r="H119" s="124" t="s">
        <v>88</v>
      </c>
      <c r="I119" s="124" t="s">
        <v>88</v>
      </c>
    </row>
    <row r="120" spans="1:9" x14ac:dyDescent="0.3">
      <c r="A120" s="125" t="s">
        <v>978</v>
      </c>
      <c r="B120" s="125" t="s">
        <v>878</v>
      </c>
      <c r="C120" s="126" t="s">
        <v>977</v>
      </c>
      <c r="D120" s="132" t="s">
        <v>878</v>
      </c>
      <c r="E120" s="127" t="s">
        <v>938</v>
      </c>
      <c r="F120" s="127" t="s">
        <v>88</v>
      </c>
      <c r="G120" s="124" t="s">
        <v>88</v>
      </c>
      <c r="H120" s="124" t="s">
        <v>88</v>
      </c>
      <c r="I120" s="124" t="s">
        <v>88</v>
      </c>
    </row>
    <row r="121" spans="1:9" x14ac:dyDescent="0.3">
      <c r="A121" s="127" t="s">
        <v>88</v>
      </c>
      <c r="B121" s="127" t="s">
        <v>878</v>
      </c>
      <c r="C121" s="132" t="s">
        <v>878</v>
      </c>
      <c r="D121" s="131" t="s">
        <v>1290</v>
      </c>
      <c r="E121" s="127" t="s">
        <v>878</v>
      </c>
      <c r="F121" s="127" t="s">
        <v>88</v>
      </c>
      <c r="G121" s="124" t="s">
        <v>88</v>
      </c>
      <c r="H121" s="124" t="s">
        <v>88</v>
      </c>
      <c r="I121" s="124" t="s">
        <v>88</v>
      </c>
    </row>
    <row r="122" spans="1:9" x14ac:dyDescent="0.3">
      <c r="A122" s="125" t="s">
        <v>975</v>
      </c>
      <c r="B122" s="125" t="s">
        <v>965</v>
      </c>
      <c r="C122" s="131" t="s">
        <v>1290</v>
      </c>
      <c r="D122" s="124" t="s">
        <v>878</v>
      </c>
      <c r="E122" s="127" t="s">
        <v>88</v>
      </c>
      <c r="F122" s="132" t="s">
        <v>878</v>
      </c>
      <c r="G122" s="124" t="s">
        <v>88</v>
      </c>
      <c r="H122" s="124" t="s">
        <v>88</v>
      </c>
      <c r="I122" s="124" t="s">
        <v>88</v>
      </c>
    </row>
    <row r="123" spans="1:9" x14ac:dyDescent="0.3">
      <c r="A123" s="127" t="s">
        <v>88</v>
      </c>
      <c r="B123" s="127" t="s">
        <v>878</v>
      </c>
      <c r="C123" s="124" t="s">
        <v>878</v>
      </c>
      <c r="D123" s="124" t="s">
        <v>878</v>
      </c>
      <c r="E123" s="127" t="s">
        <v>88</v>
      </c>
      <c r="F123" s="131" t="s">
        <v>1302</v>
      </c>
      <c r="G123" s="124" t="s">
        <v>88</v>
      </c>
      <c r="H123" s="124" t="s">
        <v>88</v>
      </c>
      <c r="I123" s="124" t="s">
        <v>88</v>
      </c>
    </row>
    <row r="124" spans="1:9" x14ac:dyDescent="0.3">
      <c r="A124" s="125" t="s">
        <v>973</v>
      </c>
      <c r="B124" s="125" t="s">
        <v>878</v>
      </c>
      <c r="C124" s="126" t="s">
        <v>972</v>
      </c>
      <c r="D124" s="124" t="s">
        <v>878</v>
      </c>
      <c r="E124" s="127" t="s">
        <v>88</v>
      </c>
      <c r="F124" s="124" t="s">
        <v>1285</v>
      </c>
      <c r="G124" s="124" t="s">
        <v>88</v>
      </c>
      <c r="H124" s="124" t="s">
        <v>88</v>
      </c>
      <c r="I124" s="124" t="s">
        <v>88</v>
      </c>
    </row>
    <row r="125" spans="1:9" x14ac:dyDescent="0.3">
      <c r="A125" s="127" t="s">
        <v>88</v>
      </c>
      <c r="B125" s="127" t="s">
        <v>878</v>
      </c>
      <c r="C125" s="127" t="s">
        <v>878</v>
      </c>
      <c r="D125" s="126" t="s">
        <v>1275</v>
      </c>
      <c r="E125" s="127" t="s">
        <v>88</v>
      </c>
      <c r="F125" s="124" t="s">
        <v>878</v>
      </c>
      <c r="G125" s="124" t="s">
        <v>88</v>
      </c>
      <c r="H125" s="124" t="s">
        <v>88</v>
      </c>
      <c r="I125" s="124" t="s">
        <v>88</v>
      </c>
    </row>
    <row r="126" spans="1:9" x14ac:dyDescent="0.3">
      <c r="A126" s="125" t="s">
        <v>970</v>
      </c>
      <c r="B126" s="125" t="s">
        <v>965</v>
      </c>
      <c r="C126" s="125" t="s">
        <v>1275</v>
      </c>
      <c r="D126" s="127" t="s">
        <v>878</v>
      </c>
      <c r="E126" s="132" t="s">
        <v>878</v>
      </c>
      <c r="F126" s="124" t="s">
        <v>88</v>
      </c>
      <c r="G126" s="124" t="s">
        <v>88</v>
      </c>
      <c r="H126" s="124" t="s">
        <v>88</v>
      </c>
      <c r="I126" s="124" t="s">
        <v>88</v>
      </c>
    </row>
    <row r="127" spans="1:9" x14ac:dyDescent="0.3">
      <c r="A127" s="127" t="s">
        <v>88</v>
      </c>
      <c r="B127" s="127" t="s">
        <v>878</v>
      </c>
      <c r="C127" s="124" t="s">
        <v>878</v>
      </c>
      <c r="D127" s="127" t="s">
        <v>878</v>
      </c>
      <c r="E127" s="131" t="s">
        <v>1302</v>
      </c>
      <c r="F127" s="124" t="s">
        <v>88</v>
      </c>
      <c r="G127" s="124" t="s">
        <v>88</v>
      </c>
      <c r="H127" s="124" t="s">
        <v>88</v>
      </c>
      <c r="I127" s="124" t="s">
        <v>88</v>
      </c>
    </row>
    <row r="128" spans="1:9" x14ac:dyDescent="0.3">
      <c r="A128" s="125" t="s">
        <v>969</v>
      </c>
      <c r="B128" s="125" t="s">
        <v>878</v>
      </c>
      <c r="C128" s="126" t="s">
        <v>968</v>
      </c>
      <c r="D128" s="132" t="s">
        <v>878</v>
      </c>
      <c r="E128" s="124" t="s">
        <v>1304</v>
      </c>
      <c r="F128" s="124" t="s">
        <v>88</v>
      </c>
      <c r="G128" s="124" t="s">
        <v>88</v>
      </c>
      <c r="H128" s="124" t="s">
        <v>88</v>
      </c>
      <c r="I128" s="124" t="s">
        <v>88</v>
      </c>
    </row>
    <row r="129" spans="1:9" x14ac:dyDescent="0.3">
      <c r="A129" s="127" t="s">
        <v>88</v>
      </c>
      <c r="B129" s="127" t="s">
        <v>878</v>
      </c>
      <c r="C129" s="132" t="s">
        <v>878</v>
      </c>
      <c r="D129" s="131" t="s">
        <v>1302</v>
      </c>
      <c r="E129" s="124" t="s">
        <v>878</v>
      </c>
      <c r="F129" s="124" t="s">
        <v>88</v>
      </c>
      <c r="G129" s="124" t="s">
        <v>88</v>
      </c>
      <c r="H129" s="124" t="s">
        <v>88</v>
      </c>
      <c r="I129" s="124" t="s">
        <v>88</v>
      </c>
    </row>
    <row r="130" spans="1:9" x14ac:dyDescent="0.3">
      <c r="A130" s="125" t="s">
        <v>966</v>
      </c>
      <c r="B130" s="125" t="s">
        <v>965</v>
      </c>
      <c r="C130" s="131" t="s">
        <v>1302</v>
      </c>
      <c r="D130" s="124" t="s">
        <v>878</v>
      </c>
      <c r="E130" s="124" t="s">
        <v>88</v>
      </c>
      <c r="F130" s="124" t="s">
        <v>88</v>
      </c>
      <c r="G130" s="124" t="s">
        <v>88</v>
      </c>
      <c r="H130" s="124" t="s">
        <v>88</v>
      </c>
      <c r="I130" s="124" t="s">
        <v>88</v>
      </c>
    </row>
    <row r="131" spans="1:9" x14ac:dyDescent="0.3">
      <c r="A131" s="124"/>
      <c r="B131" s="124"/>
      <c r="C131" s="137"/>
      <c r="D131" s="124"/>
      <c r="E131" s="124"/>
      <c r="F131" s="124"/>
      <c r="G131" s="124"/>
      <c r="H131" s="124"/>
      <c r="I131" s="124"/>
    </row>
    <row r="132" spans="1:9" x14ac:dyDescent="0.3">
      <c r="A132" s="124"/>
      <c r="B132" s="124"/>
      <c r="C132" s="137"/>
      <c r="D132" s="124"/>
      <c r="E132" s="124"/>
      <c r="F132" s="124"/>
      <c r="G132" s="124"/>
      <c r="H132" s="124"/>
      <c r="I132" s="124"/>
    </row>
    <row r="133" spans="1:9" ht="15.6" x14ac:dyDescent="0.3">
      <c r="A133" s="124" t="s">
        <v>88</v>
      </c>
      <c r="B133" s="124" t="s">
        <v>878</v>
      </c>
      <c r="C133" s="12" t="s">
        <v>13</v>
      </c>
      <c r="D133" s="22"/>
      <c r="E133" s="22"/>
      <c r="F133" s="22"/>
      <c r="G133" s="22"/>
      <c r="H133" s="22"/>
      <c r="I133" s="46" t="s">
        <v>87</v>
      </c>
    </row>
    <row r="134" spans="1:9" x14ac:dyDescent="0.3">
      <c r="A134" s="124" t="s">
        <v>88</v>
      </c>
      <c r="B134" s="124" t="s">
        <v>878</v>
      </c>
      <c r="C134" s="124" t="s">
        <v>88</v>
      </c>
      <c r="D134" s="124" t="s">
        <v>88</v>
      </c>
      <c r="E134" s="124" t="s">
        <v>88</v>
      </c>
      <c r="F134" s="124" t="s">
        <v>88</v>
      </c>
      <c r="G134" s="128" t="s">
        <v>964</v>
      </c>
      <c r="H134" s="129" t="s">
        <v>1303</v>
      </c>
      <c r="I134" s="124" t="s">
        <v>878</v>
      </c>
    </row>
    <row r="135" spans="1:9" x14ac:dyDescent="0.3">
      <c r="A135" s="124" t="s">
        <v>88</v>
      </c>
      <c r="B135" s="124" t="s">
        <v>878</v>
      </c>
      <c r="C135" s="124" t="s">
        <v>88</v>
      </c>
      <c r="D135" s="124" t="s">
        <v>88</v>
      </c>
      <c r="E135" s="124" t="s">
        <v>88</v>
      </c>
      <c r="F135" s="124" t="s">
        <v>88</v>
      </c>
      <c r="G135" s="124" t="s">
        <v>88</v>
      </c>
      <c r="H135" s="132" t="s">
        <v>878</v>
      </c>
      <c r="I135" s="126" t="s">
        <v>878</v>
      </c>
    </row>
    <row r="136" spans="1:9" x14ac:dyDescent="0.3">
      <c r="A136" s="124" t="s">
        <v>88</v>
      </c>
      <c r="B136" s="124" t="s">
        <v>878</v>
      </c>
      <c r="C136" s="124" t="s">
        <v>88</v>
      </c>
      <c r="D136" s="124" t="s">
        <v>88</v>
      </c>
      <c r="E136" s="124" t="s">
        <v>88</v>
      </c>
      <c r="F136" s="124" t="s">
        <v>88</v>
      </c>
      <c r="G136" s="124" t="s">
        <v>88</v>
      </c>
      <c r="H136" s="131" t="s">
        <v>1302</v>
      </c>
      <c r="I136" s="124" t="s">
        <v>878</v>
      </c>
    </row>
    <row r="137" spans="1:9" x14ac:dyDescent="0.3">
      <c r="A137" s="124" t="s">
        <v>88</v>
      </c>
      <c r="B137" s="124" t="s">
        <v>878</v>
      </c>
      <c r="C137" s="124" t="s">
        <v>88</v>
      </c>
      <c r="D137" s="124" t="s">
        <v>88</v>
      </c>
      <c r="E137" s="124" t="s">
        <v>88</v>
      </c>
      <c r="F137" s="124" t="s">
        <v>88</v>
      </c>
      <c r="G137" s="124" t="s">
        <v>88</v>
      </c>
      <c r="H137" s="124" t="s">
        <v>88</v>
      </c>
      <c r="I137" s="124" t="s">
        <v>878</v>
      </c>
    </row>
    <row r="138" spans="1:9" x14ac:dyDescent="0.3">
      <c r="A138" s="124" t="s">
        <v>88</v>
      </c>
      <c r="B138" s="124" t="s">
        <v>878</v>
      </c>
      <c r="C138" s="124" t="s">
        <v>88</v>
      </c>
      <c r="D138" s="124" t="s">
        <v>88</v>
      </c>
      <c r="E138" s="124" t="s">
        <v>88</v>
      </c>
      <c r="F138" s="124" t="s">
        <v>88</v>
      </c>
      <c r="G138" s="124" t="s">
        <v>88</v>
      </c>
      <c r="H138" s="124" t="s">
        <v>88</v>
      </c>
      <c r="I138" s="124" t="s">
        <v>88</v>
      </c>
    </row>
    <row r="139" spans="1:9" x14ac:dyDescent="0.3">
      <c r="A139" s="124" t="s">
        <v>88</v>
      </c>
      <c r="B139" s="124" t="s">
        <v>878</v>
      </c>
      <c r="C139" s="124" t="s">
        <v>88</v>
      </c>
      <c r="D139" s="124" t="s">
        <v>88</v>
      </c>
      <c r="E139" s="124" t="s">
        <v>88</v>
      </c>
      <c r="F139" s="124" t="s">
        <v>88</v>
      </c>
      <c r="G139" s="128" t="s">
        <v>878</v>
      </c>
      <c r="H139" s="124" t="s">
        <v>88</v>
      </c>
      <c r="I139" s="124" t="s">
        <v>88</v>
      </c>
    </row>
    <row r="140" spans="1:9" x14ac:dyDescent="0.3">
      <c r="A140" s="124" t="s">
        <v>88</v>
      </c>
      <c r="B140" s="124" t="s">
        <v>878</v>
      </c>
      <c r="C140" s="124" t="s">
        <v>88</v>
      </c>
      <c r="D140" s="124" t="s">
        <v>88</v>
      </c>
      <c r="E140" s="124" t="s">
        <v>88</v>
      </c>
      <c r="F140" s="128" t="s">
        <v>961</v>
      </c>
      <c r="G140" s="129" t="s">
        <v>1301</v>
      </c>
      <c r="H140" s="124" t="s">
        <v>878</v>
      </c>
      <c r="I140" s="124" t="s">
        <v>88</v>
      </c>
    </row>
    <row r="141" spans="1:9" x14ac:dyDescent="0.3">
      <c r="A141" s="124" t="s">
        <v>88</v>
      </c>
      <c r="B141" s="124" t="s">
        <v>878</v>
      </c>
      <c r="C141" s="124" t="s">
        <v>88</v>
      </c>
      <c r="D141" s="124" t="s">
        <v>88</v>
      </c>
      <c r="E141" s="124" t="s">
        <v>88</v>
      </c>
      <c r="F141" s="124" t="s">
        <v>88</v>
      </c>
      <c r="G141" s="132" t="s">
        <v>878</v>
      </c>
      <c r="H141" s="126" t="s">
        <v>878</v>
      </c>
      <c r="I141" s="124" t="s">
        <v>88</v>
      </c>
    </row>
    <row r="142" spans="1:9" x14ac:dyDescent="0.3">
      <c r="A142" s="124" t="s">
        <v>88</v>
      </c>
      <c r="B142" s="124" t="s">
        <v>878</v>
      </c>
      <c r="C142" s="124" t="s">
        <v>88</v>
      </c>
      <c r="D142" s="124" t="s">
        <v>88</v>
      </c>
      <c r="E142" s="124" t="s">
        <v>88</v>
      </c>
      <c r="F142" s="124" t="s">
        <v>88</v>
      </c>
      <c r="G142" s="131" t="s">
        <v>1300</v>
      </c>
      <c r="H142" s="127" t="s">
        <v>878</v>
      </c>
      <c r="I142" s="124" t="s">
        <v>878</v>
      </c>
    </row>
    <row r="143" spans="1:9" x14ac:dyDescent="0.3">
      <c r="A143" s="124" t="s">
        <v>88</v>
      </c>
      <c r="B143" s="124" t="s">
        <v>878</v>
      </c>
      <c r="C143" s="124" t="s">
        <v>88</v>
      </c>
      <c r="D143" s="124" t="s">
        <v>88</v>
      </c>
      <c r="E143" s="124" t="s">
        <v>88</v>
      </c>
      <c r="F143" s="124" t="s">
        <v>88</v>
      </c>
      <c r="G143" s="128" t="s">
        <v>878</v>
      </c>
      <c r="H143" s="127" t="s">
        <v>878</v>
      </c>
      <c r="I143" s="126" t="s">
        <v>878</v>
      </c>
    </row>
    <row r="144" spans="1:9" x14ac:dyDescent="0.3">
      <c r="A144" s="124" t="s">
        <v>88</v>
      </c>
      <c r="B144" s="124" t="s">
        <v>878</v>
      </c>
      <c r="C144" s="124" t="s">
        <v>88</v>
      </c>
      <c r="D144" s="124" t="s">
        <v>88</v>
      </c>
      <c r="E144" s="124" t="s">
        <v>88</v>
      </c>
      <c r="F144" s="124" t="s">
        <v>88</v>
      </c>
      <c r="G144" s="129" t="s">
        <v>1299</v>
      </c>
      <c r="H144" s="127" t="s">
        <v>878</v>
      </c>
      <c r="I144" s="124" t="s">
        <v>878</v>
      </c>
    </row>
    <row r="145" spans="1:9" x14ac:dyDescent="0.3">
      <c r="A145" s="124" t="s">
        <v>88</v>
      </c>
      <c r="B145" s="124" t="s">
        <v>878</v>
      </c>
      <c r="C145" s="124" t="s">
        <v>88</v>
      </c>
      <c r="D145" s="124" t="s">
        <v>88</v>
      </c>
      <c r="E145" s="124" t="s">
        <v>88</v>
      </c>
      <c r="F145" s="124" t="s">
        <v>88</v>
      </c>
      <c r="G145" s="132" t="s">
        <v>878</v>
      </c>
      <c r="H145" s="125" t="s">
        <v>878</v>
      </c>
      <c r="I145" s="124" t="s">
        <v>878</v>
      </c>
    </row>
    <row r="146" spans="1:9" x14ac:dyDescent="0.3">
      <c r="A146" s="124" t="s">
        <v>88</v>
      </c>
      <c r="B146" s="124" t="s">
        <v>878</v>
      </c>
      <c r="C146" s="124" t="s">
        <v>88</v>
      </c>
      <c r="D146" s="124" t="s">
        <v>88</v>
      </c>
      <c r="E146" s="124" t="s">
        <v>88</v>
      </c>
      <c r="F146" s="124" t="s">
        <v>88</v>
      </c>
      <c r="G146" s="131" t="s">
        <v>1298</v>
      </c>
      <c r="H146" s="124" t="s">
        <v>878</v>
      </c>
      <c r="I146" s="124" t="s">
        <v>88</v>
      </c>
    </row>
    <row r="147" spans="1:9" x14ac:dyDescent="0.3">
      <c r="A147" s="124" t="s">
        <v>88</v>
      </c>
      <c r="B147" s="124" t="s">
        <v>878</v>
      </c>
      <c r="C147" s="124" t="s">
        <v>88</v>
      </c>
      <c r="D147" s="124" t="s">
        <v>88</v>
      </c>
      <c r="E147" s="124" t="s">
        <v>88</v>
      </c>
      <c r="F147" s="124" t="s">
        <v>88</v>
      </c>
      <c r="G147" s="124" t="s">
        <v>88</v>
      </c>
      <c r="H147" s="124" t="s">
        <v>879</v>
      </c>
      <c r="I147" s="124" t="s">
        <v>88</v>
      </c>
    </row>
    <row r="148" spans="1:9" x14ac:dyDescent="0.3">
      <c r="A148" s="124" t="s">
        <v>88</v>
      </c>
      <c r="B148" s="124" t="s">
        <v>878</v>
      </c>
      <c r="C148" s="124" t="s">
        <v>88</v>
      </c>
      <c r="D148" s="124" t="s">
        <v>88</v>
      </c>
      <c r="E148" s="124" t="s">
        <v>88</v>
      </c>
      <c r="F148" s="124" t="s">
        <v>88</v>
      </c>
      <c r="G148" s="128" t="s">
        <v>956</v>
      </c>
      <c r="H148" s="126" t="s">
        <v>878</v>
      </c>
      <c r="I148" s="124" t="s">
        <v>878</v>
      </c>
    </row>
    <row r="149" spans="1:9" x14ac:dyDescent="0.3">
      <c r="A149" s="124" t="s">
        <v>88</v>
      </c>
      <c r="B149" s="124" t="s">
        <v>878</v>
      </c>
      <c r="C149" s="124" t="s">
        <v>88</v>
      </c>
      <c r="D149" s="124" t="s">
        <v>88</v>
      </c>
      <c r="E149" s="124" t="s">
        <v>88</v>
      </c>
      <c r="F149" s="124" t="s">
        <v>88</v>
      </c>
      <c r="G149" s="124" t="s">
        <v>88</v>
      </c>
      <c r="H149" s="127" t="s">
        <v>878</v>
      </c>
      <c r="I149" s="126" t="s">
        <v>878</v>
      </c>
    </row>
    <row r="150" spans="1:9" x14ac:dyDescent="0.3">
      <c r="A150" s="124" t="s">
        <v>88</v>
      </c>
      <c r="B150" s="124" t="s">
        <v>878</v>
      </c>
      <c r="C150" s="124" t="s">
        <v>88</v>
      </c>
      <c r="D150" s="124" t="s">
        <v>88</v>
      </c>
      <c r="E150" s="124" t="s">
        <v>88</v>
      </c>
      <c r="F150" s="124" t="s">
        <v>88</v>
      </c>
      <c r="G150" s="124" t="s">
        <v>88</v>
      </c>
      <c r="H150" s="125" t="s">
        <v>878</v>
      </c>
      <c r="I150" s="124" t="s">
        <v>878</v>
      </c>
    </row>
    <row r="151" spans="1:9" x14ac:dyDescent="0.3">
      <c r="A151" s="124" t="s">
        <v>88</v>
      </c>
      <c r="B151" s="124" t="s">
        <v>878</v>
      </c>
      <c r="C151" s="124" t="s">
        <v>88</v>
      </c>
      <c r="D151" s="124" t="s">
        <v>88</v>
      </c>
      <c r="E151" s="124" t="s">
        <v>88</v>
      </c>
      <c r="F151" s="124" t="s">
        <v>878</v>
      </c>
      <c r="G151" s="124" t="s">
        <v>88</v>
      </c>
      <c r="H151" s="124" t="s">
        <v>88</v>
      </c>
      <c r="I151" s="124" t="s">
        <v>878</v>
      </c>
    </row>
    <row r="152" spans="1:9" x14ac:dyDescent="0.3">
      <c r="A152" s="124" t="s">
        <v>88</v>
      </c>
      <c r="B152" s="124" t="s">
        <v>878</v>
      </c>
      <c r="C152" s="124" t="s">
        <v>88</v>
      </c>
      <c r="D152" s="124" t="s">
        <v>88</v>
      </c>
      <c r="E152" s="128" t="s">
        <v>955</v>
      </c>
      <c r="F152" s="126" t="s">
        <v>1297</v>
      </c>
      <c r="G152" s="124" t="s">
        <v>878</v>
      </c>
      <c r="H152" s="124" t="s">
        <v>88</v>
      </c>
      <c r="I152" s="124" t="s">
        <v>88</v>
      </c>
    </row>
    <row r="153" spans="1:9" x14ac:dyDescent="0.3">
      <c r="A153" s="124" t="s">
        <v>88</v>
      </c>
      <c r="B153" s="124" t="s">
        <v>878</v>
      </c>
      <c r="C153" s="124" t="s">
        <v>88</v>
      </c>
      <c r="D153" s="124" t="s">
        <v>88</v>
      </c>
      <c r="E153" s="124" t="s">
        <v>88</v>
      </c>
      <c r="F153" s="132" t="s">
        <v>878</v>
      </c>
      <c r="G153" s="126" t="s">
        <v>878</v>
      </c>
      <c r="H153" s="124" t="s">
        <v>88</v>
      </c>
      <c r="I153" s="124" t="s">
        <v>88</v>
      </c>
    </row>
    <row r="154" spans="1:9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88</v>
      </c>
      <c r="F154" s="131" t="s">
        <v>1296</v>
      </c>
      <c r="G154" s="127" t="s">
        <v>878</v>
      </c>
      <c r="H154" s="124" t="s">
        <v>878</v>
      </c>
      <c r="I154" s="124" t="s">
        <v>88</v>
      </c>
    </row>
    <row r="155" spans="1:9" x14ac:dyDescent="0.3">
      <c r="A155" s="124" t="s">
        <v>88</v>
      </c>
      <c r="B155" s="124" t="s">
        <v>878</v>
      </c>
      <c r="C155" s="124" t="s">
        <v>88</v>
      </c>
      <c r="D155" s="124" t="s">
        <v>88</v>
      </c>
      <c r="E155" s="124" t="s">
        <v>88</v>
      </c>
      <c r="F155" s="128" t="s">
        <v>878</v>
      </c>
      <c r="G155" s="127" t="s">
        <v>878</v>
      </c>
      <c r="H155" s="126" t="s">
        <v>878</v>
      </c>
      <c r="I155" s="124" t="s">
        <v>88</v>
      </c>
    </row>
    <row r="156" spans="1:9" x14ac:dyDescent="0.3">
      <c r="A156" s="124" t="s">
        <v>88</v>
      </c>
      <c r="B156" s="124" t="s">
        <v>878</v>
      </c>
      <c r="C156" s="124" t="s">
        <v>88</v>
      </c>
      <c r="D156" s="124" t="s">
        <v>88</v>
      </c>
      <c r="E156" s="124" t="s">
        <v>88</v>
      </c>
      <c r="F156" s="129" t="s">
        <v>1295</v>
      </c>
      <c r="G156" s="127" t="s">
        <v>878</v>
      </c>
      <c r="H156" s="127" t="s">
        <v>878</v>
      </c>
      <c r="I156" s="124" t="s">
        <v>88</v>
      </c>
    </row>
    <row r="157" spans="1:9" x14ac:dyDescent="0.3">
      <c r="A157" s="124" t="s">
        <v>88</v>
      </c>
      <c r="B157" s="124" t="s">
        <v>878</v>
      </c>
      <c r="C157" s="124" t="s">
        <v>88</v>
      </c>
      <c r="D157" s="124" t="s">
        <v>88</v>
      </c>
      <c r="E157" s="124" t="s">
        <v>88</v>
      </c>
      <c r="F157" s="127" t="s">
        <v>878</v>
      </c>
      <c r="G157" s="125" t="s">
        <v>878</v>
      </c>
      <c r="H157" s="127" t="s">
        <v>878</v>
      </c>
      <c r="I157" s="124" t="s">
        <v>88</v>
      </c>
    </row>
    <row r="158" spans="1:9" x14ac:dyDescent="0.3">
      <c r="A158" s="124" t="s">
        <v>88</v>
      </c>
      <c r="B158" s="124" t="s">
        <v>878</v>
      </c>
      <c r="C158" s="124" t="s">
        <v>88</v>
      </c>
      <c r="D158" s="124" t="s">
        <v>88</v>
      </c>
      <c r="E158" s="124" t="s">
        <v>88</v>
      </c>
      <c r="F158" s="125" t="s">
        <v>1294</v>
      </c>
      <c r="G158" s="124" t="s">
        <v>878</v>
      </c>
      <c r="H158" s="127" t="s">
        <v>88</v>
      </c>
      <c r="I158" s="124" t="s">
        <v>878</v>
      </c>
    </row>
    <row r="159" spans="1:9" x14ac:dyDescent="0.3">
      <c r="A159" s="124" t="s">
        <v>88</v>
      </c>
      <c r="B159" s="124" t="s">
        <v>878</v>
      </c>
      <c r="C159" s="124" t="s">
        <v>88</v>
      </c>
      <c r="D159" s="124" t="s">
        <v>88</v>
      </c>
      <c r="E159" s="124" t="s">
        <v>88</v>
      </c>
      <c r="F159" s="128" t="s">
        <v>878</v>
      </c>
      <c r="G159" s="124" t="s">
        <v>878</v>
      </c>
      <c r="H159" s="127" t="s">
        <v>88</v>
      </c>
      <c r="I159" s="126" t="s">
        <v>878</v>
      </c>
    </row>
    <row r="160" spans="1:9" x14ac:dyDescent="0.3">
      <c r="A160" s="124" t="s">
        <v>88</v>
      </c>
      <c r="B160" s="124" t="s">
        <v>878</v>
      </c>
      <c r="C160" s="124" t="s">
        <v>88</v>
      </c>
      <c r="D160" s="124" t="s">
        <v>88</v>
      </c>
      <c r="E160" s="124" t="s">
        <v>88</v>
      </c>
      <c r="F160" s="129" t="s">
        <v>1293</v>
      </c>
      <c r="G160" s="124" t="s">
        <v>878</v>
      </c>
      <c r="H160" s="127" t="s">
        <v>88</v>
      </c>
      <c r="I160" s="124" t="s">
        <v>878</v>
      </c>
    </row>
    <row r="161" spans="1:9" x14ac:dyDescent="0.3">
      <c r="A161" s="124" t="s">
        <v>88</v>
      </c>
      <c r="B161" s="124" t="s">
        <v>878</v>
      </c>
      <c r="C161" s="124" t="s">
        <v>88</v>
      </c>
      <c r="D161" s="124" t="s">
        <v>88</v>
      </c>
      <c r="E161" s="124" t="s">
        <v>88</v>
      </c>
      <c r="F161" s="132" t="s">
        <v>878</v>
      </c>
      <c r="G161" s="126" t="s">
        <v>878</v>
      </c>
      <c r="H161" s="127" t="s">
        <v>88</v>
      </c>
      <c r="I161" s="124" t="s">
        <v>878</v>
      </c>
    </row>
    <row r="162" spans="1:9" x14ac:dyDescent="0.3">
      <c r="A162" s="124" t="s">
        <v>88</v>
      </c>
      <c r="B162" s="124" t="s">
        <v>878</v>
      </c>
      <c r="C162" s="124" t="s">
        <v>88</v>
      </c>
      <c r="D162" s="124" t="s">
        <v>88</v>
      </c>
      <c r="E162" s="124" t="s">
        <v>88</v>
      </c>
      <c r="F162" s="131" t="s">
        <v>1292</v>
      </c>
      <c r="G162" s="127" t="s">
        <v>878</v>
      </c>
      <c r="H162" s="127" t="s">
        <v>878</v>
      </c>
      <c r="I162" s="124" t="s">
        <v>88</v>
      </c>
    </row>
    <row r="163" spans="1:9" x14ac:dyDescent="0.3">
      <c r="A163" s="124" t="s">
        <v>88</v>
      </c>
      <c r="B163" s="124" t="s">
        <v>878</v>
      </c>
      <c r="C163" s="124" t="s">
        <v>88</v>
      </c>
      <c r="D163" s="124" t="s">
        <v>88</v>
      </c>
      <c r="E163" s="124" t="s">
        <v>88</v>
      </c>
      <c r="F163" s="128" t="s">
        <v>878</v>
      </c>
      <c r="G163" s="127" t="s">
        <v>878</v>
      </c>
      <c r="H163" s="125" t="s">
        <v>878</v>
      </c>
      <c r="I163" s="124" t="s">
        <v>88</v>
      </c>
    </row>
    <row r="164" spans="1:9" x14ac:dyDescent="0.3">
      <c r="A164" s="124" t="s">
        <v>88</v>
      </c>
      <c r="B164" s="124" t="s">
        <v>878</v>
      </c>
      <c r="C164" s="124" t="s">
        <v>88</v>
      </c>
      <c r="D164" s="124" t="s">
        <v>88</v>
      </c>
      <c r="E164" s="124" t="s">
        <v>88</v>
      </c>
      <c r="F164" s="129" t="s">
        <v>1291</v>
      </c>
      <c r="G164" s="127" t="s">
        <v>878</v>
      </c>
      <c r="H164" s="124" t="s">
        <v>878</v>
      </c>
      <c r="I164" s="124" t="s">
        <v>88</v>
      </c>
    </row>
    <row r="165" spans="1:9" x14ac:dyDescent="0.3">
      <c r="A165" s="124" t="s">
        <v>88</v>
      </c>
      <c r="B165" s="124" t="s">
        <v>878</v>
      </c>
      <c r="C165" s="124" t="s">
        <v>88</v>
      </c>
      <c r="D165" s="124" t="s">
        <v>88</v>
      </c>
      <c r="E165" s="124" t="s">
        <v>88</v>
      </c>
      <c r="F165" s="132" t="s">
        <v>878</v>
      </c>
      <c r="G165" s="125" t="s">
        <v>878</v>
      </c>
      <c r="H165" s="124" t="s">
        <v>878</v>
      </c>
      <c r="I165" s="124" t="s">
        <v>88</v>
      </c>
    </row>
    <row r="166" spans="1:9" x14ac:dyDescent="0.3">
      <c r="A166" s="124" t="s">
        <v>88</v>
      </c>
      <c r="B166" s="124" t="s">
        <v>878</v>
      </c>
      <c r="C166" s="124" t="s">
        <v>88</v>
      </c>
      <c r="D166" s="124" t="s">
        <v>88</v>
      </c>
      <c r="E166" s="124" t="s">
        <v>88</v>
      </c>
      <c r="F166" s="131" t="s">
        <v>1290</v>
      </c>
      <c r="G166" s="124" t="s">
        <v>878</v>
      </c>
      <c r="H166" s="124" t="s">
        <v>88</v>
      </c>
      <c r="I166" s="124" t="s">
        <v>88</v>
      </c>
    </row>
    <row r="167" spans="1:9" x14ac:dyDescent="0.3">
      <c r="A167" s="124" t="s">
        <v>88</v>
      </c>
      <c r="B167" s="124" t="s">
        <v>878</v>
      </c>
      <c r="C167" s="124" t="s">
        <v>88</v>
      </c>
      <c r="D167" s="124" t="s">
        <v>88</v>
      </c>
      <c r="E167" s="124" t="s">
        <v>88</v>
      </c>
      <c r="F167" s="124" t="s">
        <v>88</v>
      </c>
      <c r="G167" s="124" t="s">
        <v>878</v>
      </c>
      <c r="H167" s="124" t="s">
        <v>878</v>
      </c>
      <c r="I167" s="124" t="s">
        <v>88</v>
      </c>
    </row>
    <row r="168" spans="1:9" x14ac:dyDescent="0.3">
      <c r="A168" s="124" t="s">
        <v>88</v>
      </c>
      <c r="B168" s="124" t="s">
        <v>878</v>
      </c>
      <c r="C168" s="124" t="s">
        <v>88</v>
      </c>
      <c r="D168" s="124" t="s">
        <v>88</v>
      </c>
      <c r="E168" s="124" t="s">
        <v>88</v>
      </c>
      <c r="F168" s="124" t="s">
        <v>88</v>
      </c>
      <c r="G168" s="128" t="s">
        <v>946</v>
      </c>
      <c r="H168" s="126" t="s">
        <v>878</v>
      </c>
      <c r="I168" s="124" t="s">
        <v>878</v>
      </c>
    </row>
    <row r="169" spans="1:9" x14ac:dyDescent="0.3">
      <c r="A169" s="124" t="s">
        <v>88</v>
      </c>
      <c r="B169" s="124" t="s">
        <v>878</v>
      </c>
      <c r="C169" s="124" t="s">
        <v>88</v>
      </c>
      <c r="D169" s="124" t="s">
        <v>88</v>
      </c>
      <c r="E169" s="124" t="s">
        <v>88</v>
      </c>
      <c r="F169" s="124" t="s">
        <v>88</v>
      </c>
      <c r="G169" s="124" t="s">
        <v>88</v>
      </c>
      <c r="H169" s="127" t="s">
        <v>878</v>
      </c>
      <c r="I169" s="126" t="s">
        <v>878</v>
      </c>
    </row>
    <row r="170" spans="1:9" x14ac:dyDescent="0.3">
      <c r="A170" s="124" t="s">
        <v>88</v>
      </c>
      <c r="B170" s="124" t="s">
        <v>878</v>
      </c>
      <c r="C170" s="124" t="s">
        <v>88</v>
      </c>
      <c r="D170" s="124" t="s">
        <v>88</v>
      </c>
      <c r="E170" s="124" t="s">
        <v>88</v>
      </c>
      <c r="F170" s="124" t="s">
        <v>88</v>
      </c>
      <c r="G170" s="124" t="s">
        <v>88</v>
      </c>
      <c r="H170" s="125" t="s">
        <v>878</v>
      </c>
      <c r="I170" s="124" t="s">
        <v>878</v>
      </c>
    </row>
    <row r="171" spans="1:9" x14ac:dyDescent="0.3">
      <c r="A171" s="124" t="s">
        <v>88</v>
      </c>
      <c r="B171" s="124" t="s">
        <v>878</v>
      </c>
      <c r="C171" s="124" t="s">
        <v>88</v>
      </c>
      <c r="D171" s="124" t="s">
        <v>88</v>
      </c>
      <c r="E171" s="124" t="s">
        <v>88</v>
      </c>
      <c r="F171" s="124" t="s">
        <v>88</v>
      </c>
      <c r="G171" s="124" t="s">
        <v>878</v>
      </c>
      <c r="H171" s="124" t="s">
        <v>88</v>
      </c>
      <c r="I171" s="124" t="s">
        <v>878</v>
      </c>
    </row>
    <row r="172" spans="1:9" x14ac:dyDescent="0.3">
      <c r="A172" s="124" t="s">
        <v>88</v>
      </c>
      <c r="B172" s="124" t="s">
        <v>878</v>
      </c>
      <c r="C172" s="124" t="s">
        <v>88</v>
      </c>
      <c r="D172" s="124" t="s">
        <v>88</v>
      </c>
      <c r="E172" s="124" t="s">
        <v>88</v>
      </c>
      <c r="F172" s="128" t="s">
        <v>945</v>
      </c>
      <c r="G172" s="126" t="s">
        <v>878</v>
      </c>
      <c r="H172" s="124" t="s">
        <v>878</v>
      </c>
      <c r="I172" s="124" t="s">
        <v>88</v>
      </c>
    </row>
    <row r="173" spans="1:9" x14ac:dyDescent="0.3">
      <c r="A173" s="124" t="s">
        <v>88</v>
      </c>
      <c r="B173" s="124" t="s">
        <v>878</v>
      </c>
      <c r="C173" s="124" t="s">
        <v>88</v>
      </c>
      <c r="D173" s="124" t="s">
        <v>88</v>
      </c>
      <c r="E173" s="124" t="s">
        <v>88</v>
      </c>
      <c r="F173" s="124" t="s">
        <v>88</v>
      </c>
      <c r="G173" s="127" t="s">
        <v>878</v>
      </c>
      <c r="H173" s="126" t="s">
        <v>878</v>
      </c>
      <c r="I173" s="124" t="s">
        <v>88</v>
      </c>
    </row>
    <row r="174" spans="1:9" x14ac:dyDescent="0.3">
      <c r="A174" s="124" t="s">
        <v>88</v>
      </c>
      <c r="B174" s="124" t="s">
        <v>878</v>
      </c>
      <c r="C174" s="124" t="s">
        <v>88</v>
      </c>
      <c r="D174" s="124" t="s">
        <v>88</v>
      </c>
      <c r="E174" s="124" t="s">
        <v>88</v>
      </c>
      <c r="F174" s="124" t="s">
        <v>88</v>
      </c>
      <c r="G174" s="125" t="s">
        <v>878</v>
      </c>
      <c r="H174" s="127" t="s">
        <v>878</v>
      </c>
      <c r="I174" s="124" t="s">
        <v>878</v>
      </c>
    </row>
    <row r="175" spans="1:9" x14ac:dyDescent="0.3">
      <c r="A175" s="124" t="s">
        <v>88</v>
      </c>
      <c r="B175" s="124" t="s">
        <v>878</v>
      </c>
      <c r="C175" s="124" t="s">
        <v>88</v>
      </c>
      <c r="D175" s="124" t="s">
        <v>88</v>
      </c>
      <c r="E175" s="124" t="s">
        <v>88</v>
      </c>
      <c r="F175" s="124" t="s">
        <v>88</v>
      </c>
      <c r="G175" s="124" t="s">
        <v>878</v>
      </c>
      <c r="H175" s="127" t="s">
        <v>878</v>
      </c>
      <c r="I175" s="126" t="s">
        <v>878</v>
      </c>
    </row>
    <row r="176" spans="1:9" x14ac:dyDescent="0.3">
      <c r="A176" s="124" t="s">
        <v>88</v>
      </c>
      <c r="B176" s="124" t="s">
        <v>878</v>
      </c>
      <c r="C176" s="124" t="s">
        <v>88</v>
      </c>
      <c r="D176" s="124" t="s">
        <v>88</v>
      </c>
      <c r="E176" s="124" t="s">
        <v>88</v>
      </c>
      <c r="F176" s="124" t="s">
        <v>88</v>
      </c>
      <c r="G176" s="126" t="s">
        <v>878</v>
      </c>
      <c r="H176" s="127" t="s">
        <v>878</v>
      </c>
      <c r="I176" s="124" t="s">
        <v>878</v>
      </c>
    </row>
    <row r="177" spans="1:9" x14ac:dyDescent="0.3">
      <c r="A177" s="124" t="s">
        <v>88</v>
      </c>
      <c r="B177" s="124" t="s">
        <v>878</v>
      </c>
      <c r="C177" s="124" t="s">
        <v>88</v>
      </c>
      <c r="D177" s="124" t="s">
        <v>88</v>
      </c>
      <c r="E177" s="124" t="s">
        <v>88</v>
      </c>
      <c r="F177" s="124" t="s">
        <v>88</v>
      </c>
      <c r="G177" s="127" t="s">
        <v>878</v>
      </c>
      <c r="H177" s="125" t="s">
        <v>878</v>
      </c>
      <c r="I177" s="124" t="s">
        <v>878</v>
      </c>
    </row>
    <row r="178" spans="1:9" x14ac:dyDescent="0.3">
      <c r="A178" s="124" t="s">
        <v>88</v>
      </c>
      <c r="B178" s="124" t="s">
        <v>878</v>
      </c>
      <c r="C178" s="124" t="s">
        <v>88</v>
      </c>
      <c r="D178" s="124" t="s">
        <v>88</v>
      </c>
      <c r="E178" s="124" t="s">
        <v>88</v>
      </c>
      <c r="F178" s="124" t="s">
        <v>88</v>
      </c>
      <c r="G178" s="125" t="s">
        <v>878</v>
      </c>
      <c r="H178" s="124" t="s">
        <v>878</v>
      </c>
      <c r="I178" s="124" t="s">
        <v>88</v>
      </c>
    </row>
    <row r="179" spans="1:9" x14ac:dyDescent="0.3">
      <c r="A179" s="124" t="s">
        <v>88</v>
      </c>
      <c r="B179" s="124" t="s">
        <v>878</v>
      </c>
      <c r="C179" s="124" t="s">
        <v>88</v>
      </c>
      <c r="D179" s="124" t="s">
        <v>88</v>
      </c>
      <c r="E179" s="124" t="s">
        <v>88</v>
      </c>
      <c r="F179" s="124" t="s">
        <v>88</v>
      </c>
      <c r="G179" s="124" t="s">
        <v>88</v>
      </c>
      <c r="H179" s="124" t="s">
        <v>879</v>
      </c>
      <c r="I179" s="124" t="s">
        <v>88</v>
      </c>
    </row>
    <row r="180" spans="1:9" x14ac:dyDescent="0.3">
      <c r="A180" s="124" t="s">
        <v>88</v>
      </c>
      <c r="B180" s="124" t="s">
        <v>878</v>
      </c>
      <c r="C180" s="124" t="s">
        <v>88</v>
      </c>
      <c r="D180" s="124" t="s">
        <v>88</v>
      </c>
      <c r="E180" s="124" t="s">
        <v>88</v>
      </c>
      <c r="F180" s="124" t="s">
        <v>88</v>
      </c>
      <c r="G180" s="128" t="s">
        <v>944</v>
      </c>
      <c r="H180" s="126" t="s">
        <v>878</v>
      </c>
      <c r="I180" s="124" t="s">
        <v>878</v>
      </c>
    </row>
    <row r="181" spans="1:9" x14ac:dyDescent="0.3">
      <c r="A181" s="124" t="s">
        <v>88</v>
      </c>
      <c r="B181" s="124" t="s">
        <v>878</v>
      </c>
      <c r="C181" s="124" t="s">
        <v>88</v>
      </c>
      <c r="D181" s="124" t="s">
        <v>88</v>
      </c>
      <c r="E181" s="124" t="s">
        <v>88</v>
      </c>
      <c r="F181" s="124" t="s">
        <v>88</v>
      </c>
      <c r="G181" s="124" t="s">
        <v>88</v>
      </c>
      <c r="H181" s="127" t="s">
        <v>878</v>
      </c>
      <c r="I181" s="126" t="s">
        <v>878</v>
      </c>
    </row>
    <row r="182" spans="1:9" x14ac:dyDescent="0.3">
      <c r="A182" s="124" t="s">
        <v>88</v>
      </c>
      <c r="B182" s="124" t="s">
        <v>878</v>
      </c>
      <c r="C182" s="124" t="s">
        <v>88</v>
      </c>
      <c r="D182" s="124" t="s">
        <v>88</v>
      </c>
      <c r="E182" s="124" t="s">
        <v>88</v>
      </c>
      <c r="F182" s="124" t="s">
        <v>88</v>
      </c>
      <c r="G182" s="124" t="s">
        <v>88</v>
      </c>
      <c r="H182" s="125" t="s">
        <v>878</v>
      </c>
      <c r="I182" s="124" t="s">
        <v>878</v>
      </c>
    </row>
    <row r="183" spans="1:9" x14ac:dyDescent="0.3">
      <c r="A183" s="124" t="s">
        <v>88</v>
      </c>
      <c r="B183" s="124" t="s">
        <v>878</v>
      </c>
      <c r="C183" s="124" t="s">
        <v>88</v>
      </c>
      <c r="D183" s="124" t="s">
        <v>88</v>
      </c>
      <c r="E183" s="124" t="s">
        <v>878</v>
      </c>
      <c r="F183" s="124" t="s">
        <v>88</v>
      </c>
      <c r="G183" s="124" t="s">
        <v>88</v>
      </c>
      <c r="H183" s="124" t="s">
        <v>88</v>
      </c>
      <c r="I183" s="124" t="s">
        <v>88</v>
      </c>
    </row>
    <row r="184" spans="1:9" x14ac:dyDescent="0.3">
      <c r="A184" s="124" t="s">
        <v>88</v>
      </c>
      <c r="B184" s="124" t="s">
        <v>878</v>
      </c>
      <c r="C184" s="124" t="s">
        <v>88</v>
      </c>
      <c r="D184" s="128" t="s">
        <v>943</v>
      </c>
      <c r="E184" s="126" t="s">
        <v>1289</v>
      </c>
      <c r="F184" s="124" t="s">
        <v>878</v>
      </c>
      <c r="G184" s="124" t="s">
        <v>88</v>
      </c>
      <c r="H184" s="124" t="s">
        <v>88</v>
      </c>
      <c r="I184" s="124" t="s">
        <v>88</v>
      </c>
    </row>
    <row r="185" spans="1:9" x14ac:dyDescent="0.3">
      <c r="A185" s="124" t="s">
        <v>88</v>
      </c>
      <c r="B185" s="124" t="s">
        <v>878</v>
      </c>
      <c r="C185" s="124" t="s">
        <v>88</v>
      </c>
      <c r="D185" s="124" t="s">
        <v>88</v>
      </c>
      <c r="E185" s="132" t="s">
        <v>878</v>
      </c>
      <c r="F185" s="126" t="s">
        <v>1289</v>
      </c>
      <c r="G185" s="124" t="s">
        <v>88</v>
      </c>
      <c r="H185" s="124" t="s">
        <v>88</v>
      </c>
      <c r="I185" s="124" t="s">
        <v>88</v>
      </c>
    </row>
    <row r="186" spans="1:9" x14ac:dyDescent="0.3">
      <c r="A186" s="124" t="s">
        <v>88</v>
      </c>
      <c r="B186" s="124" t="s">
        <v>878</v>
      </c>
      <c r="C186" s="124" t="s">
        <v>88</v>
      </c>
      <c r="D186" s="124" t="s">
        <v>88</v>
      </c>
      <c r="E186" s="131" t="s">
        <v>1274</v>
      </c>
      <c r="F186" s="127" t="s">
        <v>1288</v>
      </c>
      <c r="G186" s="124" t="s">
        <v>878</v>
      </c>
      <c r="H186" s="124" t="s">
        <v>88</v>
      </c>
      <c r="I186" s="124" t="s">
        <v>88</v>
      </c>
    </row>
    <row r="187" spans="1:9" x14ac:dyDescent="0.3">
      <c r="A187" s="124" t="s">
        <v>88</v>
      </c>
      <c r="B187" s="124" t="s">
        <v>878</v>
      </c>
      <c r="C187" s="124" t="s">
        <v>88</v>
      </c>
      <c r="D187" s="124" t="s">
        <v>88</v>
      </c>
      <c r="E187" s="124" t="s">
        <v>878</v>
      </c>
      <c r="F187" s="127" t="s">
        <v>878</v>
      </c>
      <c r="G187" s="126" t="s">
        <v>1287</v>
      </c>
      <c r="H187" s="124" t="s">
        <v>88</v>
      </c>
      <c r="I187" s="124" t="s">
        <v>88</v>
      </c>
    </row>
    <row r="188" spans="1:9" x14ac:dyDescent="0.3">
      <c r="A188" s="124" t="s">
        <v>88</v>
      </c>
      <c r="B188" s="124" t="s">
        <v>878</v>
      </c>
      <c r="C188" s="124" t="s">
        <v>88</v>
      </c>
      <c r="D188" s="124" t="s">
        <v>88</v>
      </c>
      <c r="E188" s="126" t="s">
        <v>1273</v>
      </c>
      <c r="F188" s="127" t="s">
        <v>878</v>
      </c>
      <c r="G188" s="127" t="s">
        <v>896</v>
      </c>
      <c r="H188" s="124" t="s">
        <v>88</v>
      </c>
      <c r="I188" s="124" t="s">
        <v>88</v>
      </c>
    </row>
    <row r="189" spans="1:9" x14ac:dyDescent="0.3">
      <c r="A189" s="124" t="s">
        <v>88</v>
      </c>
      <c r="B189" s="124" t="s">
        <v>878</v>
      </c>
      <c r="C189" s="124" t="s">
        <v>88</v>
      </c>
      <c r="D189" s="124" t="s">
        <v>88</v>
      </c>
      <c r="E189" s="127" t="s">
        <v>878</v>
      </c>
      <c r="F189" s="125" t="s">
        <v>1287</v>
      </c>
      <c r="G189" s="127" t="s">
        <v>878</v>
      </c>
      <c r="H189" s="124" t="s">
        <v>88</v>
      </c>
      <c r="I189" s="124" t="s">
        <v>88</v>
      </c>
    </row>
    <row r="190" spans="1:9" x14ac:dyDescent="0.3">
      <c r="A190" s="124" t="s">
        <v>88</v>
      </c>
      <c r="B190" s="124" t="s">
        <v>878</v>
      </c>
      <c r="C190" s="124" t="s">
        <v>88</v>
      </c>
      <c r="D190" s="124" t="s">
        <v>88</v>
      </c>
      <c r="E190" s="125" t="s">
        <v>1287</v>
      </c>
      <c r="F190" s="124" t="s">
        <v>1056</v>
      </c>
      <c r="G190" s="127" t="s">
        <v>88</v>
      </c>
      <c r="H190" s="124" t="s">
        <v>878</v>
      </c>
      <c r="I190" s="124" t="s">
        <v>88</v>
      </c>
    </row>
    <row r="191" spans="1:9" x14ac:dyDescent="0.3">
      <c r="A191" s="124" t="s">
        <v>88</v>
      </c>
      <c r="B191" s="124" t="s">
        <v>878</v>
      </c>
      <c r="C191" s="124" t="s">
        <v>88</v>
      </c>
      <c r="D191" s="124" t="s">
        <v>88</v>
      </c>
      <c r="E191" s="124" t="s">
        <v>878</v>
      </c>
      <c r="F191" s="124" t="s">
        <v>878</v>
      </c>
      <c r="G191" s="127" t="s">
        <v>88</v>
      </c>
      <c r="H191" s="126" t="s">
        <v>1284</v>
      </c>
      <c r="I191" s="124" t="s">
        <v>88</v>
      </c>
    </row>
    <row r="192" spans="1:9" x14ac:dyDescent="0.3">
      <c r="A192" s="124" t="s">
        <v>88</v>
      </c>
      <c r="B192" s="124" t="s">
        <v>878</v>
      </c>
      <c r="C192" s="124" t="s">
        <v>88</v>
      </c>
      <c r="D192" s="124" t="s">
        <v>88</v>
      </c>
      <c r="E192" s="126" t="s">
        <v>1284</v>
      </c>
      <c r="F192" s="124" t="s">
        <v>878</v>
      </c>
      <c r="G192" s="127" t="s">
        <v>88</v>
      </c>
      <c r="H192" s="127" t="s">
        <v>896</v>
      </c>
      <c r="I192" s="124" t="s">
        <v>88</v>
      </c>
    </row>
    <row r="193" spans="1:9" x14ac:dyDescent="0.3">
      <c r="A193" s="124" t="s">
        <v>88</v>
      </c>
      <c r="B193" s="124" t="s">
        <v>878</v>
      </c>
      <c r="C193" s="124" t="s">
        <v>88</v>
      </c>
      <c r="D193" s="124" t="s">
        <v>88</v>
      </c>
      <c r="E193" s="127" t="s">
        <v>878</v>
      </c>
      <c r="F193" s="126" t="s">
        <v>1284</v>
      </c>
      <c r="G193" s="127" t="s">
        <v>88</v>
      </c>
      <c r="H193" s="127" t="s">
        <v>878</v>
      </c>
      <c r="I193" s="124" t="s">
        <v>88</v>
      </c>
    </row>
    <row r="194" spans="1:9" x14ac:dyDescent="0.3">
      <c r="A194" s="124" t="s">
        <v>88</v>
      </c>
      <c r="B194" s="124" t="s">
        <v>878</v>
      </c>
      <c r="C194" s="124" t="s">
        <v>88</v>
      </c>
      <c r="D194" s="124" t="s">
        <v>88</v>
      </c>
      <c r="E194" s="125" t="s">
        <v>1286</v>
      </c>
      <c r="F194" s="127" t="s">
        <v>896</v>
      </c>
      <c r="G194" s="127" t="s">
        <v>878</v>
      </c>
      <c r="H194" s="127" t="s">
        <v>88</v>
      </c>
      <c r="I194" s="124" t="s">
        <v>88</v>
      </c>
    </row>
    <row r="195" spans="1:9" x14ac:dyDescent="0.3">
      <c r="A195" s="124" t="s">
        <v>88</v>
      </c>
      <c r="B195" s="124" t="s">
        <v>878</v>
      </c>
      <c r="C195" s="124" t="s">
        <v>88</v>
      </c>
      <c r="D195" s="124" t="s">
        <v>88</v>
      </c>
      <c r="E195" s="124" t="s">
        <v>878</v>
      </c>
      <c r="F195" s="127" t="s">
        <v>878</v>
      </c>
      <c r="G195" s="125" t="s">
        <v>1284</v>
      </c>
      <c r="H195" s="127" t="s">
        <v>88</v>
      </c>
      <c r="I195" s="124" t="s">
        <v>88</v>
      </c>
    </row>
    <row r="196" spans="1:9" x14ac:dyDescent="0.3">
      <c r="A196" s="124" t="s">
        <v>88</v>
      </c>
      <c r="B196" s="124" t="s">
        <v>878</v>
      </c>
      <c r="C196" s="124" t="s">
        <v>88</v>
      </c>
      <c r="D196" s="124" t="s">
        <v>88</v>
      </c>
      <c r="E196" s="126" t="s">
        <v>1277</v>
      </c>
      <c r="F196" s="127" t="s">
        <v>878</v>
      </c>
      <c r="G196" s="124" t="s">
        <v>1285</v>
      </c>
      <c r="H196" s="127" t="s">
        <v>88</v>
      </c>
      <c r="I196" s="124" t="s">
        <v>88</v>
      </c>
    </row>
    <row r="197" spans="1:9" x14ac:dyDescent="0.3">
      <c r="A197" s="124" t="s">
        <v>88</v>
      </c>
      <c r="B197" s="124" t="s">
        <v>878</v>
      </c>
      <c r="C197" s="124" t="s">
        <v>88</v>
      </c>
      <c r="D197" s="124" t="s">
        <v>88</v>
      </c>
      <c r="E197" s="132" t="s">
        <v>878</v>
      </c>
      <c r="F197" s="125" t="s">
        <v>1277</v>
      </c>
      <c r="G197" s="124" t="s">
        <v>878</v>
      </c>
      <c r="H197" s="127" t="s">
        <v>88</v>
      </c>
      <c r="I197" s="124" t="s">
        <v>88</v>
      </c>
    </row>
    <row r="198" spans="1:9" x14ac:dyDescent="0.3">
      <c r="A198" s="124" t="s">
        <v>88</v>
      </c>
      <c r="B198" s="124" t="s">
        <v>878</v>
      </c>
      <c r="C198" s="124" t="s">
        <v>88</v>
      </c>
      <c r="D198" s="124" t="s">
        <v>88</v>
      </c>
      <c r="E198" s="131" t="s">
        <v>1272</v>
      </c>
      <c r="F198" s="124" t="s">
        <v>1160</v>
      </c>
      <c r="G198" s="124" t="s">
        <v>88</v>
      </c>
      <c r="H198" s="127" t="s">
        <v>88</v>
      </c>
      <c r="I198" s="124" t="s">
        <v>878</v>
      </c>
    </row>
    <row r="199" spans="1:9" x14ac:dyDescent="0.3">
      <c r="A199" s="124" t="s">
        <v>88</v>
      </c>
      <c r="B199" s="124" t="s">
        <v>878</v>
      </c>
      <c r="C199" s="124" t="s">
        <v>88</v>
      </c>
      <c r="D199" s="124" t="s">
        <v>88</v>
      </c>
      <c r="E199" s="124" t="s">
        <v>878</v>
      </c>
      <c r="F199" s="124" t="s">
        <v>878</v>
      </c>
      <c r="G199" s="124" t="s">
        <v>88</v>
      </c>
      <c r="H199" s="127" t="s">
        <v>88</v>
      </c>
      <c r="I199" s="126" t="s">
        <v>1284</v>
      </c>
    </row>
    <row r="200" spans="1:9" x14ac:dyDescent="0.3">
      <c r="A200" s="124" t="s">
        <v>88</v>
      </c>
      <c r="B200" s="124" t="s">
        <v>878</v>
      </c>
      <c r="C200" s="124" t="s">
        <v>88</v>
      </c>
      <c r="D200" s="124" t="s">
        <v>88</v>
      </c>
      <c r="E200" s="126" t="s">
        <v>1283</v>
      </c>
      <c r="F200" s="124" t="s">
        <v>878</v>
      </c>
      <c r="G200" s="124" t="s">
        <v>88</v>
      </c>
      <c r="H200" s="127" t="s">
        <v>88</v>
      </c>
      <c r="I200" s="124" t="s">
        <v>878</v>
      </c>
    </row>
    <row r="201" spans="1:9" x14ac:dyDescent="0.3">
      <c r="A201" s="124" t="s">
        <v>88</v>
      </c>
      <c r="B201" s="124" t="s">
        <v>878</v>
      </c>
      <c r="C201" s="124" t="s">
        <v>88</v>
      </c>
      <c r="D201" s="124" t="s">
        <v>88</v>
      </c>
      <c r="E201" s="127" t="s">
        <v>878</v>
      </c>
      <c r="F201" s="126" t="s">
        <v>1283</v>
      </c>
      <c r="G201" s="124" t="s">
        <v>88</v>
      </c>
      <c r="H201" s="127" t="s">
        <v>88</v>
      </c>
      <c r="I201" s="124" t="s">
        <v>878</v>
      </c>
    </row>
    <row r="202" spans="1:9" x14ac:dyDescent="0.3">
      <c r="A202" s="124" t="s">
        <v>88</v>
      </c>
      <c r="B202" s="124" t="s">
        <v>878</v>
      </c>
      <c r="C202" s="124" t="s">
        <v>88</v>
      </c>
      <c r="D202" s="124" t="s">
        <v>88</v>
      </c>
      <c r="E202" s="125" t="s">
        <v>1271</v>
      </c>
      <c r="F202" s="127" t="s">
        <v>995</v>
      </c>
      <c r="G202" s="124" t="s">
        <v>878</v>
      </c>
      <c r="H202" s="127" t="s">
        <v>88</v>
      </c>
      <c r="I202" s="124" t="s">
        <v>88</v>
      </c>
    </row>
    <row r="203" spans="1:9" x14ac:dyDescent="0.3">
      <c r="A203" s="124" t="s">
        <v>88</v>
      </c>
      <c r="B203" s="124" t="s">
        <v>878</v>
      </c>
      <c r="C203" s="124" t="s">
        <v>88</v>
      </c>
      <c r="D203" s="124" t="s">
        <v>88</v>
      </c>
      <c r="E203" s="124" t="s">
        <v>878</v>
      </c>
      <c r="F203" s="127" t="s">
        <v>878</v>
      </c>
      <c r="G203" s="126" t="s">
        <v>1283</v>
      </c>
      <c r="H203" s="127" t="s">
        <v>88</v>
      </c>
      <c r="I203" s="124" t="s">
        <v>88</v>
      </c>
    </row>
    <row r="204" spans="1:9" x14ac:dyDescent="0.3">
      <c r="A204" s="124" t="s">
        <v>88</v>
      </c>
      <c r="B204" s="124" t="s">
        <v>878</v>
      </c>
      <c r="C204" s="124" t="s">
        <v>88</v>
      </c>
      <c r="D204" s="124" t="s">
        <v>88</v>
      </c>
      <c r="E204" s="126" t="s">
        <v>1282</v>
      </c>
      <c r="F204" s="127" t="s">
        <v>878</v>
      </c>
      <c r="G204" s="127" t="s">
        <v>1281</v>
      </c>
      <c r="H204" s="127" t="s">
        <v>88</v>
      </c>
      <c r="I204" s="124" t="s">
        <v>88</v>
      </c>
    </row>
    <row r="205" spans="1:9" x14ac:dyDescent="0.3">
      <c r="A205" s="124" t="s">
        <v>88</v>
      </c>
      <c r="B205" s="124" t="s">
        <v>878</v>
      </c>
      <c r="C205" s="124" t="s">
        <v>88</v>
      </c>
      <c r="D205" s="124" t="s">
        <v>88</v>
      </c>
      <c r="E205" s="127" t="s">
        <v>878</v>
      </c>
      <c r="F205" s="125" t="s">
        <v>1276</v>
      </c>
      <c r="G205" s="127" t="s">
        <v>878</v>
      </c>
      <c r="H205" s="127" t="s">
        <v>88</v>
      </c>
      <c r="I205" s="124" t="s">
        <v>88</v>
      </c>
    </row>
    <row r="206" spans="1:9" x14ac:dyDescent="0.3">
      <c r="A206" s="124" t="s">
        <v>88</v>
      </c>
      <c r="B206" s="124" t="s">
        <v>878</v>
      </c>
      <c r="C206" s="124" t="s">
        <v>88</v>
      </c>
      <c r="D206" s="124" t="s">
        <v>88</v>
      </c>
      <c r="E206" s="125" t="s">
        <v>1276</v>
      </c>
      <c r="F206" s="124" t="s">
        <v>896</v>
      </c>
      <c r="G206" s="127" t="s">
        <v>88</v>
      </c>
      <c r="H206" s="127" t="s">
        <v>878</v>
      </c>
      <c r="I206" s="124" t="s">
        <v>88</v>
      </c>
    </row>
    <row r="207" spans="1:9" x14ac:dyDescent="0.3">
      <c r="A207" s="124" t="s">
        <v>88</v>
      </c>
      <c r="B207" s="124" t="s">
        <v>878</v>
      </c>
      <c r="C207" s="124" t="s">
        <v>88</v>
      </c>
      <c r="D207" s="124" t="s">
        <v>88</v>
      </c>
      <c r="E207" s="124" t="s">
        <v>878</v>
      </c>
      <c r="F207" s="124" t="s">
        <v>878</v>
      </c>
      <c r="G207" s="127" t="s">
        <v>88</v>
      </c>
      <c r="H207" s="125" t="s">
        <v>880</v>
      </c>
      <c r="I207" s="124" t="s">
        <v>88</v>
      </c>
    </row>
    <row r="208" spans="1:9" x14ac:dyDescent="0.3">
      <c r="A208" s="124" t="s">
        <v>88</v>
      </c>
      <c r="B208" s="124" t="s">
        <v>878</v>
      </c>
      <c r="C208" s="124" t="s">
        <v>88</v>
      </c>
      <c r="D208" s="124" t="s">
        <v>88</v>
      </c>
      <c r="E208" s="126" t="s">
        <v>1280</v>
      </c>
      <c r="F208" s="124" t="s">
        <v>878</v>
      </c>
      <c r="G208" s="127" t="s">
        <v>88</v>
      </c>
      <c r="H208" s="124" t="s">
        <v>896</v>
      </c>
      <c r="I208" s="124" t="s">
        <v>88</v>
      </c>
    </row>
    <row r="209" spans="1:9" x14ac:dyDescent="0.3">
      <c r="A209" s="124" t="s">
        <v>88</v>
      </c>
      <c r="B209" s="124" t="s">
        <v>878</v>
      </c>
      <c r="C209" s="124" t="s">
        <v>88</v>
      </c>
      <c r="D209" s="124" t="s">
        <v>88</v>
      </c>
      <c r="E209" s="127" t="s">
        <v>878</v>
      </c>
      <c r="F209" s="126" t="s">
        <v>1279</v>
      </c>
      <c r="G209" s="127" t="s">
        <v>88</v>
      </c>
      <c r="H209" s="124" t="s">
        <v>878</v>
      </c>
      <c r="I209" s="124" t="s">
        <v>88</v>
      </c>
    </row>
    <row r="210" spans="1:9" x14ac:dyDescent="0.3">
      <c r="A210" s="124" t="s">
        <v>88</v>
      </c>
      <c r="B210" s="124" t="s">
        <v>878</v>
      </c>
      <c r="C210" s="124" t="s">
        <v>88</v>
      </c>
      <c r="D210" s="124" t="s">
        <v>88</v>
      </c>
      <c r="E210" s="125" t="s">
        <v>1279</v>
      </c>
      <c r="F210" s="127" t="s">
        <v>896</v>
      </c>
      <c r="G210" s="127" t="s">
        <v>878</v>
      </c>
      <c r="H210" s="124" t="s">
        <v>88</v>
      </c>
      <c r="I210" s="124" t="s">
        <v>88</v>
      </c>
    </row>
    <row r="211" spans="1:9" x14ac:dyDescent="0.3">
      <c r="A211" s="124" t="s">
        <v>88</v>
      </c>
      <c r="B211" s="124" t="s">
        <v>878</v>
      </c>
      <c r="C211" s="124" t="s">
        <v>88</v>
      </c>
      <c r="D211" s="124" t="s">
        <v>88</v>
      </c>
      <c r="E211" s="124" t="s">
        <v>878</v>
      </c>
      <c r="F211" s="127" t="s">
        <v>878</v>
      </c>
      <c r="G211" s="125" t="s">
        <v>1279</v>
      </c>
      <c r="H211" s="124" t="s">
        <v>88</v>
      </c>
      <c r="I211" s="124" t="s">
        <v>88</v>
      </c>
    </row>
    <row r="212" spans="1:9" x14ac:dyDescent="0.3">
      <c r="A212" s="124" t="s">
        <v>88</v>
      </c>
      <c r="B212" s="124" t="s">
        <v>878</v>
      </c>
      <c r="C212" s="124" t="s">
        <v>88</v>
      </c>
      <c r="D212" s="124" t="s">
        <v>88</v>
      </c>
      <c r="E212" s="126" t="s">
        <v>1270</v>
      </c>
      <c r="F212" s="127" t="s">
        <v>878</v>
      </c>
      <c r="G212" s="124" t="s">
        <v>1278</v>
      </c>
      <c r="H212" s="124" t="s">
        <v>88</v>
      </c>
      <c r="I212" s="124" t="s">
        <v>88</v>
      </c>
    </row>
    <row r="213" spans="1:9" x14ac:dyDescent="0.3">
      <c r="A213" s="124" t="s">
        <v>88</v>
      </c>
      <c r="B213" s="124" t="s">
        <v>878</v>
      </c>
      <c r="C213" s="124" t="s">
        <v>88</v>
      </c>
      <c r="D213" s="124" t="s">
        <v>88</v>
      </c>
      <c r="E213" s="127" t="s">
        <v>878</v>
      </c>
      <c r="F213" s="125" t="s">
        <v>1275</v>
      </c>
      <c r="G213" s="124" t="s">
        <v>878</v>
      </c>
      <c r="H213" s="124" t="s">
        <v>88</v>
      </c>
      <c r="I213" s="124" t="s">
        <v>88</v>
      </c>
    </row>
    <row r="214" spans="1:9" x14ac:dyDescent="0.3">
      <c r="A214" s="124" t="s">
        <v>88</v>
      </c>
      <c r="B214" s="124" t="s">
        <v>878</v>
      </c>
      <c r="C214" s="124" t="s">
        <v>88</v>
      </c>
      <c r="D214" s="124" t="s">
        <v>88</v>
      </c>
      <c r="E214" s="125" t="s">
        <v>1275</v>
      </c>
      <c r="F214" s="124" t="s">
        <v>1056</v>
      </c>
      <c r="G214" s="124" t="s">
        <v>88</v>
      </c>
      <c r="H214" s="124" t="s">
        <v>88</v>
      </c>
      <c r="I214" s="124" t="s">
        <v>88</v>
      </c>
    </row>
    <row r="215" spans="1:9" x14ac:dyDescent="0.3">
      <c r="A215" s="124" t="s">
        <v>88</v>
      </c>
      <c r="B215" s="124" t="s">
        <v>878</v>
      </c>
      <c r="C215" s="124" t="s">
        <v>88</v>
      </c>
      <c r="D215" s="124" t="s">
        <v>88</v>
      </c>
      <c r="E215" s="124" t="s">
        <v>88</v>
      </c>
      <c r="F215" s="124" t="s">
        <v>878</v>
      </c>
      <c r="G215" s="124" t="s">
        <v>88</v>
      </c>
      <c r="H215" s="124" t="s">
        <v>878</v>
      </c>
      <c r="I215" s="124" t="s">
        <v>88</v>
      </c>
    </row>
    <row r="216" spans="1:9" x14ac:dyDescent="0.3">
      <c r="A216" s="124" t="s">
        <v>88</v>
      </c>
      <c r="B216" s="124" t="s">
        <v>878</v>
      </c>
      <c r="C216" s="124" t="s">
        <v>88</v>
      </c>
      <c r="D216" s="124" t="s">
        <v>88</v>
      </c>
      <c r="E216" s="124" t="s">
        <v>88</v>
      </c>
      <c r="F216" s="124" t="s">
        <v>88</v>
      </c>
      <c r="G216" s="128" t="s">
        <v>926</v>
      </c>
      <c r="H216" s="126" t="s">
        <v>880</v>
      </c>
      <c r="I216" s="124" t="s">
        <v>878</v>
      </c>
    </row>
    <row r="217" spans="1:9" x14ac:dyDescent="0.3">
      <c r="A217" s="124" t="s">
        <v>88</v>
      </c>
      <c r="B217" s="124" t="s">
        <v>878</v>
      </c>
      <c r="C217" s="124" t="s">
        <v>88</v>
      </c>
      <c r="D217" s="124" t="s">
        <v>88</v>
      </c>
      <c r="E217" s="124" t="s">
        <v>88</v>
      </c>
      <c r="F217" s="124" t="s">
        <v>88</v>
      </c>
      <c r="G217" s="124" t="s">
        <v>88</v>
      </c>
      <c r="H217" s="127" t="s">
        <v>878</v>
      </c>
      <c r="I217" s="126" t="s">
        <v>878</v>
      </c>
    </row>
    <row r="218" spans="1:9" x14ac:dyDescent="0.3">
      <c r="A218" s="124" t="s">
        <v>88</v>
      </c>
      <c r="B218" s="124" t="s">
        <v>878</v>
      </c>
      <c r="C218" s="124" t="s">
        <v>88</v>
      </c>
      <c r="D218" s="124" t="s">
        <v>88</v>
      </c>
      <c r="E218" s="124" t="s">
        <v>88</v>
      </c>
      <c r="F218" s="124" t="s">
        <v>88</v>
      </c>
      <c r="G218" s="124" t="s">
        <v>88</v>
      </c>
      <c r="H218" s="125" t="s">
        <v>880</v>
      </c>
      <c r="I218" s="124" t="s">
        <v>878</v>
      </c>
    </row>
    <row r="219" spans="1:9" x14ac:dyDescent="0.3">
      <c r="A219" s="124" t="s">
        <v>88</v>
      </c>
      <c r="B219" s="124" t="s">
        <v>878</v>
      </c>
      <c r="C219" s="124" t="s">
        <v>88</v>
      </c>
      <c r="D219" s="124" t="s">
        <v>88</v>
      </c>
      <c r="E219" s="124" t="s">
        <v>88</v>
      </c>
      <c r="F219" s="124" t="s">
        <v>88</v>
      </c>
      <c r="G219" s="124" t="s">
        <v>878</v>
      </c>
      <c r="H219" s="124" t="s">
        <v>88</v>
      </c>
      <c r="I219" s="124" t="s">
        <v>878</v>
      </c>
    </row>
    <row r="220" spans="1:9" x14ac:dyDescent="0.3">
      <c r="A220" s="124" t="s">
        <v>88</v>
      </c>
      <c r="B220" s="124" t="s">
        <v>878</v>
      </c>
      <c r="C220" s="124" t="s">
        <v>88</v>
      </c>
      <c r="D220" s="124" t="s">
        <v>88</v>
      </c>
      <c r="E220" s="124" t="s">
        <v>88</v>
      </c>
      <c r="F220" s="128" t="s">
        <v>923</v>
      </c>
      <c r="G220" s="126" t="s">
        <v>880</v>
      </c>
      <c r="H220" s="124" t="s">
        <v>878</v>
      </c>
      <c r="I220" s="124" t="s">
        <v>88</v>
      </c>
    </row>
    <row r="221" spans="1:9" x14ac:dyDescent="0.3">
      <c r="A221" s="124" t="s">
        <v>88</v>
      </c>
      <c r="B221" s="124" t="s">
        <v>878</v>
      </c>
      <c r="C221" s="124" t="s">
        <v>88</v>
      </c>
      <c r="D221" s="124" t="s">
        <v>88</v>
      </c>
      <c r="E221" s="124" t="s">
        <v>88</v>
      </c>
      <c r="F221" s="124" t="s">
        <v>88</v>
      </c>
      <c r="G221" s="127" t="s">
        <v>878</v>
      </c>
      <c r="H221" s="126" t="s">
        <v>1277</v>
      </c>
      <c r="I221" s="124" t="s">
        <v>88</v>
      </c>
    </row>
    <row r="222" spans="1:9" x14ac:dyDescent="0.3">
      <c r="A222" s="124" t="s">
        <v>88</v>
      </c>
      <c r="B222" s="124" t="s">
        <v>878</v>
      </c>
      <c r="C222" s="124" t="s">
        <v>88</v>
      </c>
      <c r="D222" s="124" t="s">
        <v>88</v>
      </c>
      <c r="E222" s="124" t="s">
        <v>88</v>
      </c>
      <c r="F222" s="124" t="s">
        <v>88</v>
      </c>
      <c r="G222" s="125" t="s">
        <v>1277</v>
      </c>
      <c r="H222" s="127" t="s">
        <v>878</v>
      </c>
      <c r="I222" s="124" t="s">
        <v>878</v>
      </c>
    </row>
    <row r="223" spans="1:9" x14ac:dyDescent="0.3">
      <c r="A223" s="124" t="s">
        <v>88</v>
      </c>
      <c r="B223" s="124" t="s">
        <v>878</v>
      </c>
      <c r="C223" s="124" t="s">
        <v>88</v>
      </c>
      <c r="D223" s="124" t="s">
        <v>88</v>
      </c>
      <c r="E223" s="124" t="s">
        <v>88</v>
      </c>
      <c r="F223" s="124" t="s">
        <v>88</v>
      </c>
      <c r="G223" s="124" t="s">
        <v>878</v>
      </c>
      <c r="H223" s="127" t="s">
        <v>878</v>
      </c>
      <c r="I223" s="126" t="s">
        <v>878</v>
      </c>
    </row>
    <row r="224" spans="1:9" x14ac:dyDescent="0.3">
      <c r="A224" s="124" t="s">
        <v>88</v>
      </c>
      <c r="B224" s="124" t="s">
        <v>878</v>
      </c>
      <c r="C224" s="124" t="s">
        <v>88</v>
      </c>
      <c r="D224" s="124" t="s">
        <v>88</v>
      </c>
      <c r="E224" s="124" t="s">
        <v>88</v>
      </c>
      <c r="F224" s="124" t="s">
        <v>88</v>
      </c>
      <c r="G224" s="126" t="s">
        <v>1276</v>
      </c>
      <c r="H224" s="127" t="s">
        <v>878</v>
      </c>
      <c r="I224" s="124" t="s">
        <v>878</v>
      </c>
    </row>
    <row r="225" spans="1:9" x14ac:dyDescent="0.3">
      <c r="A225" s="124" t="s">
        <v>88</v>
      </c>
      <c r="B225" s="124" t="s">
        <v>878</v>
      </c>
      <c r="C225" s="124" t="s">
        <v>88</v>
      </c>
      <c r="D225" s="124" t="s">
        <v>88</v>
      </c>
      <c r="E225" s="124" t="s">
        <v>88</v>
      </c>
      <c r="F225" s="124" t="s">
        <v>88</v>
      </c>
      <c r="G225" s="127" t="s">
        <v>878</v>
      </c>
      <c r="H225" s="125" t="s">
        <v>878</v>
      </c>
      <c r="I225" s="124" t="s">
        <v>878</v>
      </c>
    </row>
    <row r="226" spans="1:9" x14ac:dyDescent="0.3">
      <c r="A226" s="124" t="s">
        <v>88</v>
      </c>
      <c r="B226" s="124" t="s">
        <v>878</v>
      </c>
      <c r="C226" s="124" t="s">
        <v>88</v>
      </c>
      <c r="D226" s="124" t="s">
        <v>88</v>
      </c>
      <c r="E226" s="124" t="s">
        <v>88</v>
      </c>
      <c r="F226" s="124" t="s">
        <v>88</v>
      </c>
      <c r="G226" s="125" t="s">
        <v>1275</v>
      </c>
      <c r="H226" s="124" t="s">
        <v>878</v>
      </c>
      <c r="I226" s="124" t="s">
        <v>88</v>
      </c>
    </row>
    <row r="227" spans="1:9" x14ac:dyDescent="0.3">
      <c r="A227" s="124" t="s">
        <v>88</v>
      </c>
      <c r="B227" s="124" t="s">
        <v>878</v>
      </c>
      <c r="C227" s="124" t="s">
        <v>88</v>
      </c>
      <c r="D227" s="124" t="s">
        <v>88</v>
      </c>
      <c r="E227" s="124" t="s">
        <v>88</v>
      </c>
      <c r="F227" s="124" t="s">
        <v>88</v>
      </c>
      <c r="G227" s="124" t="s">
        <v>88</v>
      </c>
      <c r="H227" s="124" t="s">
        <v>879</v>
      </c>
      <c r="I227" s="124" t="s">
        <v>88</v>
      </c>
    </row>
    <row r="228" spans="1:9" x14ac:dyDescent="0.3">
      <c r="A228" s="124" t="s">
        <v>88</v>
      </c>
      <c r="B228" s="124" t="s">
        <v>878</v>
      </c>
      <c r="C228" s="124" t="s">
        <v>88</v>
      </c>
      <c r="D228" s="124" t="s">
        <v>88</v>
      </c>
      <c r="E228" s="124" t="s">
        <v>88</v>
      </c>
      <c r="F228" s="124" t="s">
        <v>88</v>
      </c>
      <c r="G228" s="128" t="s">
        <v>919</v>
      </c>
      <c r="H228" s="126" t="s">
        <v>880</v>
      </c>
      <c r="I228" s="124" t="s">
        <v>878</v>
      </c>
    </row>
    <row r="229" spans="1:9" x14ac:dyDescent="0.3">
      <c r="A229" s="124" t="s">
        <v>88</v>
      </c>
      <c r="B229" s="124" t="s">
        <v>878</v>
      </c>
      <c r="C229" s="124" t="s">
        <v>88</v>
      </c>
      <c r="D229" s="124" t="s">
        <v>88</v>
      </c>
      <c r="E229" s="124" t="s">
        <v>88</v>
      </c>
      <c r="F229" s="124" t="s">
        <v>88</v>
      </c>
      <c r="G229" s="124" t="s">
        <v>88</v>
      </c>
      <c r="H229" s="127" t="s">
        <v>878</v>
      </c>
      <c r="I229" s="126" t="s">
        <v>878</v>
      </c>
    </row>
    <row r="230" spans="1:9" x14ac:dyDescent="0.3">
      <c r="A230" s="124" t="s">
        <v>88</v>
      </c>
      <c r="B230" s="124" t="s">
        <v>878</v>
      </c>
      <c r="C230" s="124" t="s">
        <v>88</v>
      </c>
      <c r="D230" s="124" t="s">
        <v>88</v>
      </c>
      <c r="E230" s="124" t="s">
        <v>88</v>
      </c>
      <c r="F230" s="124" t="s">
        <v>88</v>
      </c>
      <c r="G230" s="124" t="s">
        <v>88</v>
      </c>
      <c r="H230" s="125" t="s">
        <v>878</v>
      </c>
      <c r="I230" s="124" t="s">
        <v>878</v>
      </c>
    </row>
    <row r="231" spans="1:9" x14ac:dyDescent="0.3">
      <c r="A231" s="124" t="s">
        <v>88</v>
      </c>
      <c r="B231" s="124" t="s">
        <v>878</v>
      </c>
      <c r="C231" s="124" t="s">
        <v>88</v>
      </c>
      <c r="D231" s="124" t="s">
        <v>88</v>
      </c>
      <c r="E231" s="124" t="s">
        <v>88</v>
      </c>
      <c r="F231" s="128" t="s">
        <v>878</v>
      </c>
      <c r="G231" s="124" t="s">
        <v>88</v>
      </c>
      <c r="H231" s="124" t="s">
        <v>88</v>
      </c>
      <c r="I231" s="124" t="s">
        <v>878</v>
      </c>
    </row>
    <row r="232" spans="1:9" x14ac:dyDescent="0.3">
      <c r="A232" s="124" t="s">
        <v>88</v>
      </c>
      <c r="B232" s="124" t="s">
        <v>878</v>
      </c>
      <c r="C232" s="124" t="s">
        <v>88</v>
      </c>
      <c r="D232" s="124" t="s">
        <v>88</v>
      </c>
      <c r="E232" s="128" t="s">
        <v>918</v>
      </c>
      <c r="F232" s="129" t="s">
        <v>1274</v>
      </c>
      <c r="G232" s="124" t="s">
        <v>878</v>
      </c>
      <c r="H232" s="124" t="s">
        <v>88</v>
      </c>
      <c r="I232" s="124" t="s">
        <v>88</v>
      </c>
    </row>
    <row r="233" spans="1:9" x14ac:dyDescent="0.3">
      <c r="A233" s="124" t="s">
        <v>88</v>
      </c>
      <c r="B233" s="124" t="s">
        <v>878</v>
      </c>
      <c r="C233" s="124" t="s">
        <v>88</v>
      </c>
      <c r="D233" s="124" t="s">
        <v>88</v>
      </c>
      <c r="E233" s="124" t="s">
        <v>88</v>
      </c>
      <c r="F233" s="127" t="s">
        <v>878</v>
      </c>
      <c r="G233" s="126" t="s">
        <v>878</v>
      </c>
      <c r="H233" s="124" t="s">
        <v>88</v>
      </c>
      <c r="I233" s="124" t="s">
        <v>88</v>
      </c>
    </row>
    <row r="234" spans="1:9" x14ac:dyDescent="0.3">
      <c r="A234" s="124" t="s">
        <v>88</v>
      </c>
      <c r="B234" s="124" t="s">
        <v>878</v>
      </c>
      <c r="C234" s="124" t="s">
        <v>88</v>
      </c>
      <c r="D234" s="124" t="s">
        <v>88</v>
      </c>
      <c r="E234" s="124" t="s">
        <v>88</v>
      </c>
      <c r="F234" s="125" t="s">
        <v>1273</v>
      </c>
      <c r="G234" s="127" t="s">
        <v>878</v>
      </c>
      <c r="H234" s="124" t="s">
        <v>878</v>
      </c>
      <c r="I234" s="124" t="s">
        <v>88</v>
      </c>
    </row>
    <row r="235" spans="1:9" x14ac:dyDescent="0.3">
      <c r="A235" s="124" t="s">
        <v>88</v>
      </c>
      <c r="B235" s="124" t="s">
        <v>878</v>
      </c>
      <c r="C235" s="124" t="s">
        <v>88</v>
      </c>
      <c r="D235" s="124" t="s">
        <v>88</v>
      </c>
      <c r="E235" s="124" t="s">
        <v>88</v>
      </c>
      <c r="F235" s="124" t="s">
        <v>878</v>
      </c>
      <c r="G235" s="127" t="s">
        <v>878</v>
      </c>
      <c r="H235" s="126" t="s">
        <v>878</v>
      </c>
      <c r="I235" s="124" t="s">
        <v>88</v>
      </c>
    </row>
    <row r="236" spans="1:9" x14ac:dyDescent="0.3">
      <c r="A236" s="124" t="s">
        <v>88</v>
      </c>
      <c r="B236" s="124" t="s">
        <v>878</v>
      </c>
      <c r="C236" s="124" t="s">
        <v>88</v>
      </c>
      <c r="D236" s="124" t="s">
        <v>88</v>
      </c>
      <c r="E236" s="124" t="s">
        <v>88</v>
      </c>
      <c r="F236" s="126" t="s">
        <v>880</v>
      </c>
      <c r="G236" s="132" t="s">
        <v>878</v>
      </c>
      <c r="H236" s="127" t="s">
        <v>878</v>
      </c>
      <c r="I236" s="124" t="s">
        <v>88</v>
      </c>
    </row>
    <row r="237" spans="1:9" x14ac:dyDescent="0.3">
      <c r="A237" s="124" t="s">
        <v>88</v>
      </c>
      <c r="B237" s="124" t="s">
        <v>878</v>
      </c>
      <c r="C237" s="124" t="s">
        <v>88</v>
      </c>
      <c r="D237" s="124" t="s">
        <v>88</v>
      </c>
      <c r="E237" s="124" t="s">
        <v>88</v>
      </c>
      <c r="F237" s="132" t="s">
        <v>878</v>
      </c>
      <c r="G237" s="131" t="s">
        <v>1272</v>
      </c>
      <c r="H237" s="127" t="s">
        <v>878</v>
      </c>
      <c r="I237" s="124" t="s">
        <v>88</v>
      </c>
    </row>
    <row r="238" spans="1:9" x14ac:dyDescent="0.3">
      <c r="A238" s="124" t="s">
        <v>88</v>
      </c>
      <c r="B238" s="124" t="s">
        <v>878</v>
      </c>
      <c r="C238" s="124" t="s">
        <v>88</v>
      </c>
      <c r="D238" s="124" t="s">
        <v>88</v>
      </c>
      <c r="E238" s="124" t="s">
        <v>88</v>
      </c>
      <c r="F238" s="131" t="s">
        <v>1272</v>
      </c>
      <c r="G238" s="124" t="s">
        <v>878</v>
      </c>
      <c r="H238" s="127" t="s">
        <v>88</v>
      </c>
      <c r="I238" s="124" t="s">
        <v>878</v>
      </c>
    </row>
    <row r="239" spans="1:9" x14ac:dyDescent="0.3">
      <c r="A239" s="124" t="s">
        <v>88</v>
      </c>
      <c r="B239" s="124" t="s">
        <v>878</v>
      </c>
      <c r="C239" s="124" t="s">
        <v>88</v>
      </c>
      <c r="D239" s="124" t="s">
        <v>88</v>
      </c>
      <c r="E239" s="124" t="s">
        <v>88</v>
      </c>
      <c r="F239" s="124" t="s">
        <v>878</v>
      </c>
      <c r="G239" s="124" t="s">
        <v>878</v>
      </c>
      <c r="H239" s="127" t="s">
        <v>88</v>
      </c>
      <c r="I239" s="126" t="s">
        <v>878</v>
      </c>
    </row>
    <row r="240" spans="1:9" x14ac:dyDescent="0.3">
      <c r="A240" s="124" t="s">
        <v>88</v>
      </c>
      <c r="B240" s="124" t="s">
        <v>878</v>
      </c>
      <c r="C240" s="124" t="s">
        <v>88</v>
      </c>
      <c r="D240" s="124" t="s">
        <v>88</v>
      </c>
      <c r="E240" s="124" t="s">
        <v>88</v>
      </c>
      <c r="F240" s="126" t="s">
        <v>1271</v>
      </c>
      <c r="G240" s="124" t="s">
        <v>878</v>
      </c>
      <c r="H240" s="127" t="s">
        <v>88</v>
      </c>
      <c r="I240" s="124" t="s">
        <v>878</v>
      </c>
    </row>
    <row r="241" spans="1:9" x14ac:dyDescent="0.3">
      <c r="A241" s="124" t="s">
        <v>88</v>
      </c>
      <c r="B241" s="124" t="s">
        <v>878</v>
      </c>
      <c r="C241" s="124" t="s">
        <v>88</v>
      </c>
      <c r="D241" s="124" t="s">
        <v>88</v>
      </c>
      <c r="E241" s="124" t="s">
        <v>88</v>
      </c>
      <c r="F241" s="127" t="s">
        <v>878</v>
      </c>
      <c r="G241" s="126" t="s">
        <v>1271</v>
      </c>
      <c r="H241" s="127" t="s">
        <v>88</v>
      </c>
      <c r="I241" s="124" t="s">
        <v>878</v>
      </c>
    </row>
    <row r="242" spans="1:9" x14ac:dyDescent="0.3">
      <c r="A242" s="124" t="s">
        <v>88</v>
      </c>
      <c r="B242" s="124" t="s">
        <v>878</v>
      </c>
      <c r="C242" s="124" t="s">
        <v>88</v>
      </c>
      <c r="D242" s="124" t="s">
        <v>88</v>
      </c>
      <c r="E242" s="124" t="s">
        <v>88</v>
      </c>
      <c r="F242" s="125" t="s">
        <v>880</v>
      </c>
      <c r="G242" s="127" t="s">
        <v>878</v>
      </c>
      <c r="H242" s="127" t="s">
        <v>878</v>
      </c>
      <c r="I242" s="124" t="s">
        <v>88</v>
      </c>
    </row>
    <row r="243" spans="1:9" x14ac:dyDescent="0.3">
      <c r="A243" s="124" t="s">
        <v>88</v>
      </c>
      <c r="B243" s="124" t="s">
        <v>878</v>
      </c>
      <c r="C243" s="124" t="s">
        <v>88</v>
      </c>
      <c r="D243" s="124" t="s">
        <v>88</v>
      </c>
      <c r="E243" s="124" t="s">
        <v>88</v>
      </c>
      <c r="F243" s="124" t="s">
        <v>878</v>
      </c>
      <c r="G243" s="127" t="s">
        <v>878</v>
      </c>
      <c r="H243" s="125" t="s">
        <v>878</v>
      </c>
      <c r="I243" s="124" t="s">
        <v>88</v>
      </c>
    </row>
    <row r="244" spans="1:9" x14ac:dyDescent="0.3">
      <c r="A244" s="124" t="s">
        <v>88</v>
      </c>
      <c r="B244" s="124" t="s">
        <v>878</v>
      </c>
      <c r="C244" s="124" t="s">
        <v>88</v>
      </c>
      <c r="D244" s="124" t="s">
        <v>88</v>
      </c>
      <c r="E244" s="124" t="s">
        <v>88</v>
      </c>
      <c r="F244" s="126" t="s">
        <v>880</v>
      </c>
      <c r="G244" s="127" t="s">
        <v>878</v>
      </c>
      <c r="H244" s="124" t="s">
        <v>878</v>
      </c>
      <c r="I244" s="124" t="s">
        <v>88</v>
      </c>
    </row>
    <row r="245" spans="1:9" x14ac:dyDescent="0.3">
      <c r="A245" s="124" t="s">
        <v>88</v>
      </c>
      <c r="B245" s="124" t="s">
        <v>878</v>
      </c>
      <c r="C245" s="124" t="s">
        <v>88</v>
      </c>
      <c r="D245" s="124" t="s">
        <v>88</v>
      </c>
      <c r="E245" s="124" t="s">
        <v>88</v>
      </c>
      <c r="F245" s="127" t="s">
        <v>878</v>
      </c>
      <c r="G245" s="125" t="s">
        <v>1270</v>
      </c>
      <c r="H245" s="124" t="s">
        <v>878</v>
      </c>
      <c r="I245" s="124" t="s">
        <v>88</v>
      </c>
    </row>
    <row r="246" spans="1:9" x14ac:dyDescent="0.3">
      <c r="A246" s="124" t="s">
        <v>88</v>
      </c>
      <c r="B246" s="124" t="s">
        <v>878</v>
      </c>
      <c r="C246" s="124" t="s">
        <v>88</v>
      </c>
      <c r="D246" s="124" t="s">
        <v>88</v>
      </c>
      <c r="E246" s="124" t="s">
        <v>88</v>
      </c>
      <c r="F246" s="125" t="s">
        <v>1270</v>
      </c>
      <c r="G246" s="124" t="s">
        <v>878</v>
      </c>
      <c r="H246" s="124" t="s">
        <v>88</v>
      </c>
      <c r="I246" s="124" t="s">
        <v>88</v>
      </c>
    </row>
    <row r="247" spans="1:9" x14ac:dyDescent="0.3">
      <c r="A247" s="124" t="s">
        <v>88</v>
      </c>
      <c r="B247" s="124" t="s">
        <v>878</v>
      </c>
      <c r="C247" s="124" t="s">
        <v>88</v>
      </c>
      <c r="D247" s="124" t="s">
        <v>88</v>
      </c>
      <c r="E247" s="124" t="s">
        <v>88</v>
      </c>
      <c r="F247" s="124" t="s">
        <v>88</v>
      </c>
      <c r="G247" s="124" t="s">
        <v>878</v>
      </c>
      <c r="H247" s="124" t="s">
        <v>878</v>
      </c>
      <c r="I247" s="124" t="s">
        <v>88</v>
      </c>
    </row>
    <row r="248" spans="1:9" x14ac:dyDescent="0.3">
      <c r="A248" s="124" t="s">
        <v>88</v>
      </c>
      <c r="B248" s="124" t="s">
        <v>878</v>
      </c>
      <c r="C248" s="124" t="s">
        <v>88</v>
      </c>
      <c r="D248" s="124" t="s">
        <v>88</v>
      </c>
      <c r="E248" s="124" t="s">
        <v>88</v>
      </c>
      <c r="F248" s="124" t="s">
        <v>88</v>
      </c>
      <c r="G248" s="128" t="s">
        <v>909</v>
      </c>
      <c r="H248" s="126" t="s">
        <v>878</v>
      </c>
      <c r="I248" s="124" t="s">
        <v>878</v>
      </c>
    </row>
    <row r="249" spans="1:9" x14ac:dyDescent="0.3">
      <c r="A249" s="124" t="s">
        <v>88</v>
      </c>
      <c r="B249" s="124" t="s">
        <v>878</v>
      </c>
      <c r="C249" s="124" t="s">
        <v>88</v>
      </c>
      <c r="D249" s="124" t="s">
        <v>88</v>
      </c>
      <c r="E249" s="124" t="s">
        <v>88</v>
      </c>
      <c r="F249" s="124" t="s">
        <v>88</v>
      </c>
      <c r="G249" s="124" t="s">
        <v>88</v>
      </c>
      <c r="H249" s="127" t="s">
        <v>878</v>
      </c>
      <c r="I249" s="126" t="s">
        <v>878</v>
      </c>
    </row>
    <row r="250" spans="1:9" x14ac:dyDescent="0.3">
      <c r="A250" s="124" t="s">
        <v>88</v>
      </c>
      <c r="B250" s="124" t="s">
        <v>878</v>
      </c>
      <c r="C250" s="124" t="s">
        <v>88</v>
      </c>
      <c r="D250" s="124" t="s">
        <v>88</v>
      </c>
      <c r="E250" s="124" t="s">
        <v>88</v>
      </c>
      <c r="F250" s="124" t="s">
        <v>88</v>
      </c>
      <c r="G250" s="124" t="s">
        <v>88</v>
      </c>
      <c r="H250" s="125" t="s">
        <v>878</v>
      </c>
      <c r="I250" s="124" t="s">
        <v>878</v>
      </c>
    </row>
    <row r="251" spans="1:9" x14ac:dyDescent="0.3">
      <c r="A251" s="124" t="s">
        <v>88</v>
      </c>
      <c r="B251" s="124" t="s">
        <v>878</v>
      </c>
      <c r="C251" s="124" t="s">
        <v>88</v>
      </c>
      <c r="D251" s="124" t="s">
        <v>88</v>
      </c>
      <c r="E251" s="124" t="s">
        <v>88</v>
      </c>
      <c r="F251" s="124" t="s">
        <v>88</v>
      </c>
      <c r="G251" s="124" t="s">
        <v>878</v>
      </c>
      <c r="H251" s="124" t="s">
        <v>88</v>
      </c>
      <c r="I251" s="124" t="s">
        <v>878</v>
      </c>
    </row>
    <row r="252" spans="1:9" x14ac:dyDescent="0.3">
      <c r="A252" s="124" t="s">
        <v>88</v>
      </c>
      <c r="B252" s="124" t="s">
        <v>878</v>
      </c>
      <c r="C252" s="124" t="s">
        <v>88</v>
      </c>
      <c r="D252" s="124" t="s">
        <v>88</v>
      </c>
      <c r="E252" s="124" t="s">
        <v>88</v>
      </c>
      <c r="F252" s="128" t="s">
        <v>908</v>
      </c>
      <c r="G252" s="126" t="s">
        <v>878</v>
      </c>
      <c r="H252" s="124" t="s">
        <v>878</v>
      </c>
      <c r="I252" s="124" t="s">
        <v>88</v>
      </c>
    </row>
    <row r="253" spans="1:9" x14ac:dyDescent="0.3">
      <c r="A253" s="124" t="s">
        <v>88</v>
      </c>
      <c r="B253" s="124" t="s">
        <v>878</v>
      </c>
      <c r="C253" s="124" t="s">
        <v>88</v>
      </c>
      <c r="D253" s="124" t="s">
        <v>88</v>
      </c>
      <c r="E253" s="124" t="s">
        <v>88</v>
      </c>
      <c r="F253" s="124" t="s">
        <v>88</v>
      </c>
      <c r="G253" s="127" t="s">
        <v>878</v>
      </c>
      <c r="H253" s="126" t="s">
        <v>878</v>
      </c>
      <c r="I253" s="124" t="s">
        <v>88</v>
      </c>
    </row>
    <row r="254" spans="1:9" x14ac:dyDescent="0.3">
      <c r="A254" s="124" t="s">
        <v>88</v>
      </c>
      <c r="B254" s="124" t="s">
        <v>878</v>
      </c>
      <c r="C254" s="124" t="s">
        <v>88</v>
      </c>
      <c r="D254" s="124" t="s">
        <v>88</v>
      </c>
      <c r="E254" s="124" t="s">
        <v>88</v>
      </c>
      <c r="F254" s="124" t="s">
        <v>88</v>
      </c>
      <c r="G254" s="125" t="s">
        <v>880</v>
      </c>
      <c r="H254" s="127" t="s">
        <v>878</v>
      </c>
      <c r="I254" s="124" t="s">
        <v>878</v>
      </c>
    </row>
    <row r="255" spans="1:9" x14ac:dyDescent="0.3">
      <c r="A255" s="124" t="s">
        <v>88</v>
      </c>
      <c r="B255" s="124" t="s">
        <v>878</v>
      </c>
      <c r="C255" s="124" t="s">
        <v>88</v>
      </c>
      <c r="D255" s="124" t="s">
        <v>88</v>
      </c>
      <c r="E255" s="124" t="s">
        <v>88</v>
      </c>
      <c r="F255" s="124" t="s">
        <v>88</v>
      </c>
      <c r="G255" s="124" t="s">
        <v>878</v>
      </c>
      <c r="H255" s="127" t="s">
        <v>878</v>
      </c>
      <c r="I255" s="126" t="s">
        <v>878</v>
      </c>
    </row>
    <row r="256" spans="1:9" x14ac:dyDescent="0.3">
      <c r="A256" s="124" t="s">
        <v>88</v>
      </c>
      <c r="B256" s="124" t="s">
        <v>878</v>
      </c>
      <c r="C256" s="124" t="s">
        <v>88</v>
      </c>
      <c r="D256" s="124" t="s">
        <v>88</v>
      </c>
      <c r="E256" s="124" t="s">
        <v>88</v>
      </c>
      <c r="F256" s="124" t="s">
        <v>88</v>
      </c>
      <c r="G256" s="126" t="s">
        <v>880</v>
      </c>
      <c r="H256" s="127" t="s">
        <v>878</v>
      </c>
      <c r="I256" s="124" t="s">
        <v>878</v>
      </c>
    </row>
    <row r="257" spans="1:9" x14ac:dyDescent="0.3">
      <c r="A257" s="124" t="s">
        <v>88</v>
      </c>
      <c r="B257" s="124" t="s">
        <v>878</v>
      </c>
      <c r="C257" s="124" t="s">
        <v>88</v>
      </c>
      <c r="D257" s="124" t="s">
        <v>88</v>
      </c>
      <c r="E257" s="124" t="s">
        <v>88</v>
      </c>
      <c r="F257" s="124" t="s">
        <v>88</v>
      </c>
      <c r="G257" s="127" t="s">
        <v>878</v>
      </c>
      <c r="H257" s="125" t="s">
        <v>878</v>
      </c>
      <c r="I257" s="124" t="s">
        <v>878</v>
      </c>
    </row>
    <row r="258" spans="1:9" x14ac:dyDescent="0.3">
      <c r="A258" s="124" t="s">
        <v>88</v>
      </c>
      <c r="B258" s="124" t="s">
        <v>878</v>
      </c>
      <c r="C258" s="124" t="s">
        <v>88</v>
      </c>
      <c r="D258" s="124" t="s">
        <v>88</v>
      </c>
      <c r="E258" s="124" t="s">
        <v>88</v>
      </c>
      <c r="F258" s="124" t="s">
        <v>88</v>
      </c>
      <c r="G258" s="125" t="s">
        <v>880</v>
      </c>
      <c r="H258" s="124" t="s">
        <v>878</v>
      </c>
      <c r="I258" s="124" t="s">
        <v>88</v>
      </c>
    </row>
    <row r="259" spans="1:9" x14ac:dyDescent="0.3">
      <c r="A259" s="124" t="s">
        <v>88</v>
      </c>
      <c r="B259" s="124" t="s">
        <v>878</v>
      </c>
      <c r="C259" s="124" t="s">
        <v>88</v>
      </c>
      <c r="D259" s="124" t="s">
        <v>88</v>
      </c>
      <c r="E259" s="124" t="s">
        <v>88</v>
      </c>
      <c r="F259" s="124" t="s">
        <v>88</v>
      </c>
      <c r="G259" s="124" t="s">
        <v>88</v>
      </c>
      <c r="H259" s="124" t="s">
        <v>879</v>
      </c>
      <c r="I259" s="124" t="s">
        <v>88</v>
      </c>
    </row>
    <row r="260" spans="1:9" x14ac:dyDescent="0.3">
      <c r="A260" s="124" t="s">
        <v>88</v>
      </c>
      <c r="B260" s="124" t="s">
        <v>878</v>
      </c>
      <c r="C260" s="124" t="s">
        <v>88</v>
      </c>
      <c r="D260" s="124" t="s">
        <v>88</v>
      </c>
      <c r="E260" s="124" t="s">
        <v>88</v>
      </c>
      <c r="F260" s="124" t="s">
        <v>88</v>
      </c>
      <c r="G260" s="128" t="s">
        <v>907</v>
      </c>
      <c r="H260" s="126" t="s">
        <v>878</v>
      </c>
      <c r="I260" s="124" t="s">
        <v>878</v>
      </c>
    </row>
    <row r="261" spans="1:9" x14ac:dyDescent="0.3">
      <c r="A261" s="124" t="s">
        <v>88</v>
      </c>
      <c r="B261" s="124" t="s">
        <v>878</v>
      </c>
      <c r="C261" s="124" t="s">
        <v>88</v>
      </c>
      <c r="D261" s="124" t="s">
        <v>88</v>
      </c>
      <c r="E261" s="124" t="s">
        <v>88</v>
      </c>
      <c r="F261" s="124" t="s">
        <v>88</v>
      </c>
      <c r="G261" s="124" t="s">
        <v>88</v>
      </c>
      <c r="H261" s="127" t="s">
        <v>878</v>
      </c>
      <c r="I261" s="126" t="s">
        <v>878</v>
      </c>
    </row>
    <row r="262" spans="1:9" x14ac:dyDescent="0.3">
      <c r="A262" s="124" t="s">
        <v>88</v>
      </c>
      <c r="B262" s="124" t="s">
        <v>878</v>
      </c>
      <c r="C262" s="124" t="s">
        <v>88</v>
      </c>
      <c r="D262" s="124" t="s">
        <v>88</v>
      </c>
      <c r="E262" s="124" t="s">
        <v>88</v>
      </c>
      <c r="F262" s="124" t="s">
        <v>88</v>
      </c>
      <c r="G262" s="124" t="s">
        <v>88</v>
      </c>
      <c r="H262" s="125" t="s">
        <v>878</v>
      </c>
      <c r="I262" s="124" t="s">
        <v>878</v>
      </c>
    </row>
    <row r="263" spans="1:9" ht="15.6" x14ac:dyDescent="0.3">
      <c r="A263" s="124" t="s">
        <v>88</v>
      </c>
      <c r="B263" s="124" t="s">
        <v>878</v>
      </c>
      <c r="C263" s="12" t="s">
        <v>13</v>
      </c>
      <c r="D263" s="22"/>
      <c r="E263" s="22"/>
      <c r="F263" s="22"/>
      <c r="G263" s="22"/>
      <c r="H263" s="22"/>
      <c r="I263" s="46" t="s">
        <v>87</v>
      </c>
    </row>
    <row r="264" spans="1:9" x14ac:dyDescent="0.3">
      <c r="A264" s="124" t="s">
        <v>88</v>
      </c>
      <c r="B264" s="124" t="s">
        <v>878</v>
      </c>
      <c r="C264" s="128" t="s">
        <v>906</v>
      </c>
      <c r="D264" s="126" t="s">
        <v>880</v>
      </c>
      <c r="E264" s="124" t="s">
        <v>878</v>
      </c>
      <c r="F264" s="124" t="s">
        <v>88</v>
      </c>
      <c r="G264" s="124" t="s">
        <v>88</v>
      </c>
      <c r="H264" s="124" t="s">
        <v>88</v>
      </c>
      <c r="I264" s="124" t="s">
        <v>88</v>
      </c>
    </row>
    <row r="265" spans="1:9" x14ac:dyDescent="0.3">
      <c r="A265" s="124" t="s">
        <v>88</v>
      </c>
      <c r="B265" s="124" t="s">
        <v>878</v>
      </c>
      <c r="C265" s="124" t="s">
        <v>88</v>
      </c>
      <c r="D265" s="127" t="s">
        <v>878</v>
      </c>
      <c r="E265" s="126" t="s">
        <v>878</v>
      </c>
      <c r="F265" s="124" t="s">
        <v>88</v>
      </c>
      <c r="G265" s="124" t="s">
        <v>88</v>
      </c>
      <c r="H265" s="124" t="s">
        <v>88</v>
      </c>
      <c r="I265" s="124" t="s">
        <v>88</v>
      </c>
    </row>
    <row r="266" spans="1:9" x14ac:dyDescent="0.3">
      <c r="A266" s="124" t="s">
        <v>88</v>
      </c>
      <c r="B266" s="124" t="s">
        <v>878</v>
      </c>
      <c r="C266" s="124" t="s">
        <v>88</v>
      </c>
      <c r="D266" s="125" t="s">
        <v>880</v>
      </c>
      <c r="E266" s="127" t="s">
        <v>878</v>
      </c>
      <c r="F266" s="124" t="s">
        <v>878</v>
      </c>
      <c r="G266" s="124" t="s">
        <v>88</v>
      </c>
      <c r="H266" s="124" t="s">
        <v>88</v>
      </c>
      <c r="I266" s="124" t="s">
        <v>88</v>
      </c>
    </row>
    <row r="267" spans="1:9" x14ac:dyDescent="0.3">
      <c r="A267" s="124" t="s">
        <v>88</v>
      </c>
      <c r="B267" s="124" t="s">
        <v>878</v>
      </c>
      <c r="C267" s="124" t="s">
        <v>88</v>
      </c>
      <c r="D267" s="124" t="s">
        <v>878</v>
      </c>
      <c r="E267" s="127" t="s">
        <v>878</v>
      </c>
      <c r="F267" s="126" t="s">
        <v>878</v>
      </c>
      <c r="G267" s="124" t="s">
        <v>88</v>
      </c>
      <c r="H267" s="124" t="s">
        <v>88</v>
      </c>
      <c r="I267" s="124" t="s">
        <v>88</v>
      </c>
    </row>
    <row r="268" spans="1:9" x14ac:dyDescent="0.3">
      <c r="A268" s="124" t="s">
        <v>88</v>
      </c>
      <c r="B268" s="124" t="s">
        <v>878</v>
      </c>
      <c r="C268" s="124" t="s">
        <v>88</v>
      </c>
      <c r="D268" s="126" t="s">
        <v>880</v>
      </c>
      <c r="E268" s="127" t="s">
        <v>878</v>
      </c>
      <c r="F268" s="127" t="s">
        <v>878</v>
      </c>
      <c r="G268" s="124" t="s">
        <v>88</v>
      </c>
      <c r="H268" s="124" t="s">
        <v>88</v>
      </c>
      <c r="I268" s="124" t="s">
        <v>88</v>
      </c>
    </row>
    <row r="269" spans="1:9" x14ac:dyDescent="0.3">
      <c r="A269" s="124" t="s">
        <v>88</v>
      </c>
      <c r="B269" s="124" t="s">
        <v>878</v>
      </c>
      <c r="C269" s="124" t="s">
        <v>88</v>
      </c>
      <c r="D269" s="127" t="s">
        <v>878</v>
      </c>
      <c r="E269" s="125" t="s">
        <v>878</v>
      </c>
      <c r="F269" s="127" t="s">
        <v>878</v>
      </c>
      <c r="G269" s="124" t="s">
        <v>88</v>
      </c>
      <c r="H269" s="124" t="s">
        <v>88</v>
      </c>
      <c r="I269" s="124" t="s">
        <v>88</v>
      </c>
    </row>
    <row r="270" spans="1:9" x14ac:dyDescent="0.3">
      <c r="A270" s="124" t="s">
        <v>88</v>
      </c>
      <c r="B270" s="124" t="s">
        <v>878</v>
      </c>
      <c r="C270" s="124" t="s">
        <v>88</v>
      </c>
      <c r="D270" s="125" t="s">
        <v>880</v>
      </c>
      <c r="E270" s="124" t="s">
        <v>878</v>
      </c>
      <c r="F270" s="127" t="s">
        <v>88</v>
      </c>
      <c r="G270" s="124" t="s">
        <v>878</v>
      </c>
      <c r="H270" s="124" t="s">
        <v>88</v>
      </c>
      <c r="I270" s="124" t="s">
        <v>88</v>
      </c>
    </row>
    <row r="271" spans="1:9" x14ac:dyDescent="0.3">
      <c r="A271" s="124" t="s">
        <v>88</v>
      </c>
      <c r="B271" s="124" t="s">
        <v>878</v>
      </c>
      <c r="C271" s="124" t="s">
        <v>88</v>
      </c>
      <c r="D271" s="124" t="s">
        <v>878</v>
      </c>
      <c r="E271" s="124" t="s">
        <v>878</v>
      </c>
      <c r="F271" s="127" t="s">
        <v>88</v>
      </c>
      <c r="G271" s="126" t="s">
        <v>878</v>
      </c>
      <c r="H271" s="124" t="s">
        <v>88</v>
      </c>
      <c r="I271" s="124" t="s">
        <v>88</v>
      </c>
    </row>
    <row r="272" spans="1:9" x14ac:dyDescent="0.3">
      <c r="A272" s="124" t="s">
        <v>88</v>
      </c>
      <c r="B272" s="124" t="s">
        <v>878</v>
      </c>
      <c r="C272" s="124" t="s">
        <v>88</v>
      </c>
      <c r="D272" s="126" t="s">
        <v>880</v>
      </c>
      <c r="E272" s="124" t="s">
        <v>878</v>
      </c>
      <c r="F272" s="127" t="s">
        <v>88</v>
      </c>
      <c r="G272" s="127" t="s">
        <v>878</v>
      </c>
      <c r="H272" s="124" t="s">
        <v>88</v>
      </c>
      <c r="I272" s="124" t="s">
        <v>88</v>
      </c>
    </row>
    <row r="273" spans="1:9" x14ac:dyDescent="0.3">
      <c r="A273" s="124" t="s">
        <v>88</v>
      </c>
      <c r="B273" s="124" t="s">
        <v>878</v>
      </c>
      <c r="C273" s="124" t="s">
        <v>88</v>
      </c>
      <c r="D273" s="127" t="s">
        <v>878</v>
      </c>
      <c r="E273" s="126" t="s">
        <v>878</v>
      </c>
      <c r="F273" s="127" t="s">
        <v>88</v>
      </c>
      <c r="G273" s="127" t="s">
        <v>878</v>
      </c>
      <c r="H273" s="124" t="s">
        <v>88</v>
      </c>
      <c r="I273" s="124" t="s">
        <v>88</v>
      </c>
    </row>
    <row r="274" spans="1:9" x14ac:dyDescent="0.3">
      <c r="A274" s="124" t="s">
        <v>88</v>
      </c>
      <c r="B274" s="124" t="s">
        <v>878</v>
      </c>
      <c r="C274" s="124" t="s">
        <v>88</v>
      </c>
      <c r="D274" s="125" t="s">
        <v>880</v>
      </c>
      <c r="E274" s="127" t="s">
        <v>878</v>
      </c>
      <c r="F274" s="127" t="s">
        <v>878</v>
      </c>
      <c r="G274" s="127" t="s">
        <v>88</v>
      </c>
      <c r="H274" s="124" t="s">
        <v>88</v>
      </c>
      <c r="I274" s="124" t="s">
        <v>88</v>
      </c>
    </row>
    <row r="275" spans="1:9" x14ac:dyDescent="0.3">
      <c r="A275" s="124" t="s">
        <v>88</v>
      </c>
      <c r="B275" s="124" t="s">
        <v>878</v>
      </c>
      <c r="C275" s="124" t="s">
        <v>88</v>
      </c>
      <c r="D275" s="124" t="s">
        <v>878</v>
      </c>
      <c r="E275" s="127" t="s">
        <v>878</v>
      </c>
      <c r="F275" s="125" t="s">
        <v>878</v>
      </c>
      <c r="G275" s="127" t="s">
        <v>88</v>
      </c>
      <c r="H275" s="124" t="s">
        <v>88</v>
      </c>
      <c r="I275" s="124" t="s">
        <v>88</v>
      </c>
    </row>
    <row r="276" spans="1:9" x14ac:dyDescent="0.3">
      <c r="A276" s="124" t="s">
        <v>88</v>
      </c>
      <c r="B276" s="124" t="s">
        <v>878</v>
      </c>
      <c r="C276" s="124" t="s">
        <v>88</v>
      </c>
      <c r="D276" s="126" t="s">
        <v>880</v>
      </c>
      <c r="E276" s="127" t="s">
        <v>878</v>
      </c>
      <c r="F276" s="124" t="s">
        <v>878</v>
      </c>
      <c r="G276" s="127" t="s">
        <v>88</v>
      </c>
      <c r="H276" s="124" t="s">
        <v>88</v>
      </c>
      <c r="I276" s="124" t="s">
        <v>88</v>
      </c>
    </row>
    <row r="277" spans="1:9" x14ac:dyDescent="0.3">
      <c r="A277" s="124" t="s">
        <v>88</v>
      </c>
      <c r="B277" s="124" t="s">
        <v>878</v>
      </c>
      <c r="C277" s="124" t="s">
        <v>88</v>
      </c>
      <c r="D277" s="127" t="s">
        <v>878</v>
      </c>
      <c r="E277" s="125" t="s">
        <v>878</v>
      </c>
      <c r="F277" s="124" t="s">
        <v>878</v>
      </c>
      <c r="G277" s="127" t="s">
        <v>88</v>
      </c>
      <c r="H277" s="124" t="s">
        <v>88</v>
      </c>
      <c r="I277" s="124" t="s">
        <v>88</v>
      </c>
    </row>
    <row r="278" spans="1:9" x14ac:dyDescent="0.3">
      <c r="A278" s="124" t="s">
        <v>88</v>
      </c>
      <c r="B278" s="124" t="s">
        <v>878</v>
      </c>
      <c r="C278" s="124" t="s">
        <v>88</v>
      </c>
      <c r="D278" s="125" t="s">
        <v>880</v>
      </c>
      <c r="E278" s="124" t="s">
        <v>878</v>
      </c>
      <c r="F278" s="124" t="s">
        <v>88</v>
      </c>
      <c r="G278" s="127" t="s">
        <v>88</v>
      </c>
      <c r="H278" s="124" t="s">
        <v>878</v>
      </c>
      <c r="I278" s="124" t="s">
        <v>88</v>
      </c>
    </row>
    <row r="279" spans="1:9" x14ac:dyDescent="0.3">
      <c r="A279" s="124" t="s">
        <v>88</v>
      </c>
      <c r="B279" s="124" t="s">
        <v>878</v>
      </c>
      <c r="C279" s="124" t="s">
        <v>88</v>
      </c>
      <c r="D279" s="124" t="s">
        <v>878</v>
      </c>
      <c r="E279" s="124" t="s">
        <v>878</v>
      </c>
      <c r="F279" s="124" t="s">
        <v>88</v>
      </c>
      <c r="G279" s="127" t="s">
        <v>88</v>
      </c>
      <c r="H279" s="126" t="s">
        <v>1269</v>
      </c>
      <c r="I279" s="124" t="s">
        <v>88</v>
      </c>
    </row>
    <row r="280" spans="1:9" x14ac:dyDescent="0.3">
      <c r="A280" s="124" t="s">
        <v>88</v>
      </c>
      <c r="B280" s="124" t="s">
        <v>878</v>
      </c>
      <c r="C280" s="124" t="s">
        <v>88</v>
      </c>
      <c r="D280" s="126" t="s">
        <v>880</v>
      </c>
      <c r="E280" s="124" t="s">
        <v>878</v>
      </c>
      <c r="F280" s="124" t="s">
        <v>88</v>
      </c>
      <c r="G280" s="127" t="s">
        <v>88</v>
      </c>
      <c r="H280" s="127" t="s">
        <v>878</v>
      </c>
      <c r="I280" s="124" t="s">
        <v>88</v>
      </c>
    </row>
    <row r="281" spans="1:9" x14ac:dyDescent="0.3">
      <c r="A281" s="124" t="s">
        <v>88</v>
      </c>
      <c r="B281" s="124" t="s">
        <v>878</v>
      </c>
      <c r="C281" s="124" t="s">
        <v>88</v>
      </c>
      <c r="D281" s="127" t="s">
        <v>878</v>
      </c>
      <c r="E281" s="126" t="s">
        <v>878</v>
      </c>
      <c r="F281" s="124" t="s">
        <v>88</v>
      </c>
      <c r="G281" s="127" t="s">
        <v>88</v>
      </c>
      <c r="H281" s="127" t="s">
        <v>878</v>
      </c>
      <c r="I281" s="124" t="s">
        <v>88</v>
      </c>
    </row>
    <row r="282" spans="1:9" x14ac:dyDescent="0.3">
      <c r="A282" s="124" t="s">
        <v>88</v>
      </c>
      <c r="B282" s="124" t="s">
        <v>878</v>
      </c>
      <c r="C282" s="124" t="s">
        <v>88</v>
      </c>
      <c r="D282" s="125" t="s">
        <v>880</v>
      </c>
      <c r="E282" s="127" t="s">
        <v>878</v>
      </c>
      <c r="F282" s="124" t="s">
        <v>878</v>
      </c>
      <c r="G282" s="127" t="s">
        <v>88</v>
      </c>
      <c r="H282" s="127" t="s">
        <v>88</v>
      </c>
      <c r="I282" s="124" t="s">
        <v>88</v>
      </c>
    </row>
    <row r="283" spans="1:9" x14ac:dyDescent="0.3">
      <c r="A283" s="124" t="s">
        <v>88</v>
      </c>
      <c r="B283" s="124" t="s">
        <v>878</v>
      </c>
      <c r="C283" s="124" t="s">
        <v>88</v>
      </c>
      <c r="D283" s="124" t="s">
        <v>878</v>
      </c>
      <c r="E283" s="127" t="s">
        <v>878</v>
      </c>
      <c r="F283" s="126" t="s">
        <v>878</v>
      </c>
      <c r="G283" s="127" t="s">
        <v>88</v>
      </c>
      <c r="H283" s="127" t="s">
        <v>88</v>
      </c>
      <c r="I283" s="124" t="s">
        <v>88</v>
      </c>
    </row>
    <row r="284" spans="1:9" x14ac:dyDescent="0.3">
      <c r="A284" s="124" t="s">
        <v>88</v>
      </c>
      <c r="B284" s="124" t="s">
        <v>878</v>
      </c>
      <c r="C284" s="124" t="s">
        <v>88</v>
      </c>
      <c r="D284" s="126" t="s">
        <v>880</v>
      </c>
      <c r="E284" s="127" t="s">
        <v>878</v>
      </c>
      <c r="F284" s="127" t="s">
        <v>878</v>
      </c>
      <c r="G284" s="127" t="s">
        <v>88</v>
      </c>
      <c r="H284" s="127" t="s">
        <v>88</v>
      </c>
      <c r="I284" s="124" t="s">
        <v>88</v>
      </c>
    </row>
    <row r="285" spans="1:9" x14ac:dyDescent="0.3">
      <c r="A285" s="124" t="s">
        <v>88</v>
      </c>
      <c r="B285" s="124" t="s">
        <v>878</v>
      </c>
      <c r="C285" s="124" t="s">
        <v>88</v>
      </c>
      <c r="D285" s="127" t="s">
        <v>878</v>
      </c>
      <c r="E285" s="125" t="s">
        <v>878</v>
      </c>
      <c r="F285" s="127" t="s">
        <v>878</v>
      </c>
      <c r="G285" s="127" t="s">
        <v>88</v>
      </c>
      <c r="H285" s="127" t="s">
        <v>88</v>
      </c>
      <c r="I285" s="124" t="s">
        <v>88</v>
      </c>
    </row>
    <row r="286" spans="1:9" x14ac:dyDescent="0.3">
      <c r="A286" s="124" t="s">
        <v>88</v>
      </c>
      <c r="B286" s="124" t="s">
        <v>878</v>
      </c>
      <c r="C286" s="124" t="s">
        <v>88</v>
      </c>
      <c r="D286" s="125" t="s">
        <v>880</v>
      </c>
      <c r="E286" s="124" t="s">
        <v>878</v>
      </c>
      <c r="F286" s="127" t="s">
        <v>88</v>
      </c>
      <c r="G286" s="127" t="s">
        <v>878</v>
      </c>
      <c r="H286" s="127" t="s">
        <v>88</v>
      </c>
      <c r="I286" s="124" t="s">
        <v>88</v>
      </c>
    </row>
    <row r="287" spans="1:9" x14ac:dyDescent="0.3">
      <c r="A287" s="124" t="s">
        <v>88</v>
      </c>
      <c r="B287" s="124" t="s">
        <v>878</v>
      </c>
      <c r="C287" s="124" t="s">
        <v>88</v>
      </c>
      <c r="D287" s="124" t="s">
        <v>878</v>
      </c>
      <c r="E287" s="124" t="s">
        <v>878</v>
      </c>
      <c r="F287" s="127" t="s">
        <v>88</v>
      </c>
      <c r="G287" s="125" t="s">
        <v>1269</v>
      </c>
      <c r="H287" s="127" t="s">
        <v>88</v>
      </c>
      <c r="I287" s="124" t="s">
        <v>88</v>
      </c>
    </row>
    <row r="288" spans="1:9" x14ac:dyDescent="0.3">
      <c r="A288" s="124" t="s">
        <v>88</v>
      </c>
      <c r="B288" s="124" t="s">
        <v>878</v>
      </c>
      <c r="C288" s="124" t="s">
        <v>88</v>
      </c>
      <c r="D288" s="126" t="s">
        <v>880</v>
      </c>
      <c r="E288" s="124" t="s">
        <v>878</v>
      </c>
      <c r="F288" s="127" t="s">
        <v>88</v>
      </c>
      <c r="G288" s="124" t="s">
        <v>878</v>
      </c>
      <c r="H288" s="127" t="s">
        <v>88</v>
      </c>
      <c r="I288" s="124" t="s">
        <v>88</v>
      </c>
    </row>
    <row r="289" spans="1:9" x14ac:dyDescent="0.3">
      <c r="A289" s="124" t="s">
        <v>88</v>
      </c>
      <c r="B289" s="124" t="s">
        <v>878</v>
      </c>
      <c r="C289" s="124" t="s">
        <v>88</v>
      </c>
      <c r="D289" s="127" t="s">
        <v>878</v>
      </c>
      <c r="E289" s="126" t="s">
        <v>878</v>
      </c>
      <c r="F289" s="127" t="s">
        <v>88</v>
      </c>
      <c r="G289" s="124" t="s">
        <v>878</v>
      </c>
      <c r="H289" s="127" t="s">
        <v>88</v>
      </c>
      <c r="I289" s="124" t="s">
        <v>88</v>
      </c>
    </row>
    <row r="290" spans="1:9" x14ac:dyDescent="0.3">
      <c r="A290" s="124" t="s">
        <v>88</v>
      </c>
      <c r="B290" s="124" t="s">
        <v>878</v>
      </c>
      <c r="C290" s="124" t="s">
        <v>88</v>
      </c>
      <c r="D290" s="125" t="s">
        <v>880</v>
      </c>
      <c r="E290" s="127" t="s">
        <v>878</v>
      </c>
      <c r="F290" s="127" t="s">
        <v>878</v>
      </c>
      <c r="G290" s="124" t="s">
        <v>88</v>
      </c>
      <c r="H290" s="127" t="s">
        <v>88</v>
      </c>
      <c r="I290" s="124" t="s">
        <v>88</v>
      </c>
    </row>
    <row r="291" spans="1:9" x14ac:dyDescent="0.3">
      <c r="A291" s="124" t="s">
        <v>88</v>
      </c>
      <c r="B291" s="124" t="s">
        <v>878</v>
      </c>
      <c r="C291" s="124" t="s">
        <v>88</v>
      </c>
      <c r="D291" s="124" t="s">
        <v>878</v>
      </c>
      <c r="E291" s="127" t="s">
        <v>878</v>
      </c>
      <c r="F291" s="125" t="s">
        <v>1269</v>
      </c>
      <c r="G291" s="124" t="s">
        <v>88</v>
      </c>
      <c r="H291" s="127" t="s">
        <v>88</v>
      </c>
      <c r="I291" s="124" t="s">
        <v>88</v>
      </c>
    </row>
    <row r="292" spans="1:9" x14ac:dyDescent="0.3">
      <c r="A292" s="124" t="s">
        <v>88</v>
      </c>
      <c r="B292" s="124" t="s">
        <v>878</v>
      </c>
      <c r="C292" s="124" t="s">
        <v>88</v>
      </c>
      <c r="D292" s="126" t="s">
        <v>880</v>
      </c>
      <c r="E292" s="127" t="s">
        <v>878</v>
      </c>
      <c r="F292" s="124" t="s">
        <v>878</v>
      </c>
      <c r="G292" s="124" t="s">
        <v>88</v>
      </c>
      <c r="H292" s="127" t="s">
        <v>88</v>
      </c>
      <c r="I292" s="124" t="s">
        <v>88</v>
      </c>
    </row>
    <row r="293" spans="1:9" x14ac:dyDescent="0.3">
      <c r="A293" s="124" t="s">
        <v>88</v>
      </c>
      <c r="B293" s="124" t="s">
        <v>878</v>
      </c>
      <c r="C293" s="124" t="s">
        <v>88</v>
      </c>
      <c r="D293" s="127" t="s">
        <v>878</v>
      </c>
      <c r="E293" s="125" t="s">
        <v>1269</v>
      </c>
      <c r="F293" s="124" t="s">
        <v>878</v>
      </c>
      <c r="G293" s="124" t="s">
        <v>88</v>
      </c>
      <c r="H293" s="127" t="s">
        <v>88</v>
      </c>
      <c r="I293" s="124" t="s">
        <v>88</v>
      </c>
    </row>
    <row r="294" spans="1:9" x14ac:dyDescent="0.3">
      <c r="A294" s="124" t="s">
        <v>88</v>
      </c>
      <c r="B294" s="124" t="s">
        <v>878</v>
      </c>
      <c r="C294" s="124" t="s">
        <v>88</v>
      </c>
      <c r="D294" s="125" t="s">
        <v>1269</v>
      </c>
      <c r="E294" s="124" t="s">
        <v>878</v>
      </c>
      <c r="F294" s="124" t="s">
        <v>88</v>
      </c>
      <c r="G294" s="124" t="s">
        <v>88</v>
      </c>
      <c r="H294" s="127" t="s">
        <v>88</v>
      </c>
      <c r="I294" s="124" t="s">
        <v>878</v>
      </c>
    </row>
    <row r="295" spans="1:9" x14ac:dyDescent="0.3">
      <c r="A295" s="124" t="s">
        <v>88</v>
      </c>
      <c r="B295" s="124" t="s">
        <v>878</v>
      </c>
      <c r="C295" s="124" t="s">
        <v>88</v>
      </c>
      <c r="D295" s="124" t="s">
        <v>878</v>
      </c>
      <c r="E295" s="124" t="s">
        <v>878</v>
      </c>
      <c r="F295" s="124" t="s">
        <v>88</v>
      </c>
      <c r="G295" s="124" t="s">
        <v>88</v>
      </c>
      <c r="H295" s="127" t="s">
        <v>88</v>
      </c>
      <c r="I295" s="126" t="s">
        <v>1269</v>
      </c>
    </row>
    <row r="296" spans="1:9" x14ac:dyDescent="0.3">
      <c r="A296" s="124" t="s">
        <v>88</v>
      </c>
      <c r="B296" s="124" t="s">
        <v>878</v>
      </c>
      <c r="C296" s="124" t="s">
        <v>88</v>
      </c>
      <c r="D296" s="126" t="s">
        <v>1267</v>
      </c>
      <c r="E296" s="124" t="s">
        <v>878</v>
      </c>
      <c r="F296" s="124" t="s">
        <v>88</v>
      </c>
      <c r="G296" s="124" t="s">
        <v>88</v>
      </c>
      <c r="H296" s="127" t="s">
        <v>88</v>
      </c>
      <c r="I296" s="124" t="s">
        <v>1268</v>
      </c>
    </row>
    <row r="297" spans="1:9" x14ac:dyDescent="0.3">
      <c r="A297" s="124" t="s">
        <v>88</v>
      </c>
      <c r="B297" s="124" t="s">
        <v>878</v>
      </c>
      <c r="C297" s="124" t="s">
        <v>88</v>
      </c>
      <c r="D297" s="127" t="s">
        <v>878</v>
      </c>
      <c r="E297" s="126" t="s">
        <v>1267</v>
      </c>
      <c r="F297" s="124" t="s">
        <v>88</v>
      </c>
      <c r="G297" s="124" t="s">
        <v>88</v>
      </c>
      <c r="H297" s="127" t="s">
        <v>88</v>
      </c>
      <c r="I297" s="124" t="s">
        <v>878</v>
      </c>
    </row>
    <row r="298" spans="1:9" x14ac:dyDescent="0.3">
      <c r="A298" s="124" t="s">
        <v>88</v>
      </c>
      <c r="B298" s="124" t="s">
        <v>878</v>
      </c>
      <c r="C298" s="124" t="s">
        <v>88</v>
      </c>
      <c r="D298" s="125" t="s">
        <v>880</v>
      </c>
      <c r="E298" s="127" t="s">
        <v>878</v>
      </c>
      <c r="F298" s="124" t="s">
        <v>878</v>
      </c>
      <c r="G298" s="124" t="s">
        <v>88</v>
      </c>
      <c r="H298" s="127" t="s">
        <v>88</v>
      </c>
      <c r="I298" s="124" t="s">
        <v>88</v>
      </c>
    </row>
    <row r="299" spans="1:9" x14ac:dyDescent="0.3">
      <c r="A299" s="124" t="s">
        <v>88</v>
      </c>
      <c r="B299" s="124" t="s">
        <v>878</v>
      </c>
      <c r="C299" s="124" t="s">
        <v>88</v>
      </c>
      <c r="D299" s="124" t="s">
        <v>878</v>
      </c>
      <c r="E299" s="127" t="s">
        <v>878</v>
      </c>
      <c r="F299" s="126" t="s">
        <v>1267</v>
      </c>
      <c r="G299" s="124" t="s">
        <v>88</v>
      </c>
      <c r="H299" s="127" t="s">
        <v>88</v>
      </c>
      <c r="I299" s="124" t="s">
        <v>88</v>
      </c>
    </row>
    <row r="300" spans="1:9" x14ac:dyDescent="0.3">
      <c r="A300" s="124" t="s">
        <v>88</v>
      </c>
      <c r="B300" s="124" t="s">
        <v>878</v>
      </c>
      <c r="C300" s="124" t="s">
        <v>88</v>
      </c>
      <c r="D300" s="126" t="s">
        <v>880</v>
      </c>
      <c r="E300" s="127" t="s">
        <v>878</v>
      </c>
      <c r="F300" s="127" t="s">
        <v>878</v>
      </c>
      <c r="G300" s="124" t="s">
        <v>88</v>
      </c>
      <c r="H300" s="127" t="s">
        <v>88</v>
      </c>
      <c r="I300" s="124" t="s">
        <v>88</v>
      </c>
    </row>
    <row r="301" spans="1:9" x14ac:dyDescent="0.3">
      <c r="A301" s="124" t="s">
        <v>88</v>
      </c>
      <c r="B301" s="124" t="s">
        <v>878</v>
      </c>
      <c r="C301" s="124" t="s">
        <v>88</v>
      </c>
      <c r="D301" s="127" t="s">
        <v>878</v>
      </c>
      <c r="E301" s="125" t="s">
        <v>878</v>
      </c>
      <c r="F301" s="127" t="s">
        <v>878</v>
      </c>
      <c r="G301" s="124" t="s">
        <v>88</v>
      </c>
      <c r="H301" s="127" t="s">
        <v>88</v>
      </c>
      <c r="I301" s="124" t="s">
        <v>88</v>
      </c>
    </row>
    <row r="302" spans="1:9" x14ac:dyDescent="0.3">
      <c r="A302" s="124" t="s">
        <v>88</v>
      </c>
      <c r="B302" s="124" t="s">
        <v>878</v>
      </c>
      <c r="C302" s="124" t="s">
        <v>88</v>
      </c>
      <c r="D302" s="125" t="s">
        <v>880</v>
      </c>
      <c r="E302" s="124" t="s">
        <v>878</v>
      </c>
      <c r="F302" s="127" t="s">
        <v>88</v>
      </c>
      <c r="G302" s="124" t="s">
        <v>878</v>
      </c>
      <c r="H302" s="127" t="s">
        <v>88</v>
      </c>
      <c r="I302" s="124" t="s">
        <v>88</v>
      </c>
    </row>
    <row r="303" spans="1:9" x14ac:dyDescent="0.3">
      <c r="A303" s="124" t="s">
        <v>88</v>
      </c>
      <c r="B303" s="124" t="s">
        <v>878</v>
      </c>
      <c r="C303" s="124" t="s">
        <v>88</v>
      </c>
      <c r="D303" s="124" t="s">
        <v>878</v>
      </c>
      <c r="E303" s="124" t="s">
        <v>878</v>
      </c>
      <c r="F303" s="127" t="s">
        <v>88</v>
      </c>
      <c r="G303" s="126" t="s">
        <v>1267</v>
      </c>
      <c r="H303" s="127" t="s">
        <v>88</v>
      </c>
      <c r="I303" s="124" t="s">
        <v>88</v>
      </c>
    </row>
    <row r="304" spans="1:9" x14ac:dyDescent="0.3">
      <c r="A304" s="124" t="s">
        <v>88</v>
      </c>
      <c r="B304" s="124" t="s">
        <v>878</v>
      </c>
      <c r="C304" s="124" t="s">
        <v>88</v>
      </c>
      <c r="D304" s="126" t="s">
        <v>880</v>
      </c>
      <c r="E304" s="124" t="s">
        <v>878</v>
      </c>
      <c r="F304" s="127" t="s">
        <v>88</v>
      </c>
      <c r="G304" s="127" t="s">
        <v>878</v>
      </c>
      <c r="H304" s="127" t="s">
        <v>88</v>
      </c>
      <c r="I304" s="124" t="s">
        <v>88</v>
      </c>
    </row>
    <row r="305" spans="1:9" x14ac:dyDescent="0.3">
      <c r="A305" s="124" t="s">
        <v>88</v>
      </c>
      <c r="B305" s="124" t="s">
        <v>878</v>
      </c>
      <c r="C305" s="124" t="s">
        <v>88</v>
      </c>
      <c r="D305" s="127" t="s">
        <v>878</v>
      </c>
      <c r="E305" s="126" t="s">
        <v>878</v>
      </c>
      <c r="F305" s="127" t="s">
        <v>88</v>
      </c>
      <c r="G305" s="127" t="s">
        <v>878</v>
      </c>
      <c r="H305" s="127" t="s">
        <v>88</v>
      </c>
      <c r="I305" s="124" t="s">
        <v>88</v>
      </c>
    </row>
    <row r="306" spans="1:9" x14ac:dyDescent="0.3">
      <c r="A306" s="124" t="s">
        <v>88</v>
      </c>
      <c r="B306" s="124" t="s">
        <v>878</v>
      </c>
      <c r="C306" s="124" t="s">
        <v>88</v>
      </c>
      <c r="D306" s="125" t="s">
        <v>880</v>
      </c>
      <c r="E306" s="127" t="s">
        <v>878</v>
      </c>
      <c r="F306" s="127" t="s">
        <v>878</v>
      </c>
      <c r="G306" s="127" t="s">
        <v>88</v>
      </c>
      <c r="H306" s="127" t="s">
        <v>88</v>
      </c>
      <c r="I306" s="124" t="s">
        <v>88</v>
      </c>
    </row>
    <row r="307" spans="1:9" x14ac:dyDescent="0.3">
      <c r="A307" s="124" t="s">
        <v>88</v>
      </c>
      <c r="B307" s="124" t="s">
        <v>878</v>
      </c>
      <c r="C307" s="124" t="s">
        <v>88</v>
      </c>
      <c r="D307" s="124" t="s">
        <v>878</v>
      </c>
      <c r="E307" s="127" t="s">
        <v>878</v>
      </c>
      <c r="F307" s="125" t="s">
        <v>878</v>
      </c>
      <c r="G307" s="127" t="s">
        <v>88</v>
      </c>
      <c r="H307" s="127" t="s">
        <v>88</v>
      </c>
      <c r="I307" s="124" t="s">
        <v>88</v>
      </c>
    </row>
    <row r="308" spans="1:9" x14ac:dyDescent="0.3">
      <c r="A308" s="124" t="s">
        <v>88</v>
      </c>
      <c r="B308" s="124" t="s">
        <v>878</v>
      </c>
      <c r="C308" s="124" t="s">
        <v>88</v>
      </c>
      <c r="D308" s="126" t="s">
        <v>880</v>
      </c>
      <c r="E308" s="127" t="s">
        <v>878</v>
      </c>
      <c r="F308" s="124" t="s">
        <v>878</v>
      </c>
      <c r="G308" s="127" t="s">
        <v>88</v>
      </c>
      <c r="H308" s="127" t="s">
        <v>88</v>
      </c>
      <c r="I308" s="124" t="s">
        <v>88</v>
      </c>
    </row>
    <row r="309" spans="1:9" x14ac:dyDescent="0.3">
      <c r="A309" s="124" t="s">
        <v>88</v>
      </c>
      <c r="B309" s="124" t="s">
        <v>878</v>
      </c>
      <c r="C309" s="124" t="s">
        <v>88</v>
      </c>
      <c r="D309" s="127" t="s">
        <v>878</v>
      </c>
      <c r="E309" s="125" t="s">
        <v>878</v>
      </c>
      <c r="F309" s="124" t="s">
        <v>878</v>
      </c>
      <c r="G309" s="127" t="s">
        <v>88</v>
      </c>
      <c r="H309" s="127" t="s">
        <v>88</v>
      </c>
      <c r="I309" s="124" t="s">
        <v>88</v>
      </c>
    </row>
    <row r="310" spans="1:9" x14ac:dyDescent="0.3">
      <c r="A310" s="124" t="s">
        <v>88</v>
      </c>
      <c r="B310" s="124" t="s">
        <v>878</v>
      </c>
      <c r="C310" s="124" t="s">
        <v>88</v>
      </c>
      <c r="D310" s="125" t="s">
        <v>880</v>
      </c>
      <c r="E310" s="124" t="s">
        <v>878</v>
      </c>
      <c r="F310" s="124" t="s">
        <v>88</v>
      </c>
      <c r="G310" s="127" t="s">
        <v>88</v>
      </c>
      <c r="H310" s="127" t="s">
        <v>878</v>
      </c>
      <c r="I310" s="124" t="s">
        <v>88</v>
      </c>
    </row>
    <row r="311" spans="1:9" x14ac:dyDescent="0.3">
      <c r="A311" s="124" t="s">
        <v>88</v>
      </c>
      <c r="B311" s="124" t="s">
        <v>878</v>
      </c>
      <c r="C311" s="124" t="s">
        <v>88</v>
      </c>
      <c r="D311" s="124" t="s">
        <v>878</v>
      </c>
      <c r="E311" s="124" t="s">
        <v>878</v>
      </c>
      <c r="F311" s="124" t="s">
        <v>88</v>
      </c>
      <c r="G311" s="127" t="s">
        <v>88</v>
      </c>
      <c r="H311" s="125" t="s">
        <v>1267</v>
      </c>
      <c r="I311" s="124" t="s">
        <v>88</v>
      </c>
    </row>
    <row r="312" spans="1:9" x14ac:dyDescent="0.3">
      <c r="A312" s="124" t="s">
        <v>88</v>
      </c>
      <c r="B312" s="124" t="s">
        <v>878</v>
      </c>
      <c r="C312" s="124" t="s">
        <v>88</v>
      </c>
      <c r="D312" s="126" t="s">
        <v>880</v>
      </c>
      <c r="E312" s="124" t="s">
        <v>878</v>
      </c>
      <c r="F312" s="124" t="s">
        <v>88</v>
      </c>
      <c r="G312" s="127" t="s">
        <v>88</v>
      </c>
      <c r="H312" s="124" t="s">
        <v>878</v>
      </c>
      <c r="I312" s="124" t="s">
        <v>88</v>
      </c>
    </row>
    <row r="313" spans="1:9" x14ac:dyDescent="0.3">
      <c r="A313" s="124" t="s">
        <v>88</v>
      </c>
      <c r="B313" s="124" t="s">
        <v>878</v>
      </c>
      <c r="C313" s="124" t="s">
        <v>88</v>
      </c>
      <c r="D313" s="127" t="s">
        <v>878</v>
      </c>
      <c r="E313" s="126" t="s">
        <v>878</v>
      </c>
      <c r="F313" s="124" t="s">
        <v>88</v>
      </c>
      <c r="G313" s="127" t="s">
        <v>88</v>
      </c>
      <c r="H313" s="124" t="s">
        <v>878</v>
      </c>
      <c r="I313" s="124" t="s">
        <v>88</v>
      </c>
    </row>
    <row r="314" spans="1:9" x14ac:dyDescent="0.3">
      <c r="A314" s="124" t="s">
        <v>88</v>
      </c>
      <c r="B314" s="124" t="s">
        <v>878</v>
      </c>
      <c r="C314" s="124" t="s">
        <v>88</v>
      </c>
      <c r="D314" s="125" t="s">
        <v>880</v>
      </c>
      <c r="E314" s="127" t="s">
        <v>878</v>
      </c>
      <c r="F314" s="124" t="s">
        <v>878</v>
      </c>
      <c r="G314" s="127" t="s">
        <v>88</v>
      </c>
      <c r="H314" s="124" t="s">
        <v>88</v>
      </c>
      <c r="I314" s="124" t="s">
        <v>88</v>
      </c>
    </row>
    <row r="315" spans="1:9" x14ac:dyDescent="0.3">
      <c r="A315" s="124" t="s">
        <v>88</v>
      </c>
      <c r="B315" s="124" t="s">
        <v>878</v>
      </c>
      <c r="C315" s="124" t="s">
        <v>88</v>
      </c>
      <c r="D315" s="124" t="s">
        <v>878</v>
      </c>
      <c r="E315" s="127" t="s">
        <v>878</v>
      </c>
      <c r="F315" s="126" t="s">
        <v>878</v>
      </c>
      <c r="G315" s="127" t="s">
        <v>88</v>
      </c>
      <c r="H315" s="124" t="s">
        <v>88</v>
      </c>
      <c r="I315" s="124" t="s">
        <v>88</v>
      </c>
    </row>
    <row r="316" spans="1:9" x14ac:dyDescent="0.3">
      <c r="A316" s="124" t="s">
        <v>88</v>
      </c>
      <c r="B316" s="124" t="s">
        <v>878</v>
      </c>
      <c r="C316" s="124" t="s">
        <v>88</v>
      </c>
      <c r="D316" s="126" t="s">
        <v>880</v>
      </c>
      <c r="E316" s="127" t="s">
        <v>878</v>
      </c>
      <c r="F316" s="127" t="s">
        <v>878</v>
      </c>
      <c r="G316" s="127" t="s">
        <v>88</v>
      </c>
      <c r="H316" s="124" t="s">
        <v>88</v>
      </c>
      <c r="I316" s="124" t="s">
        <v>88</v>
      </c>
    </row>
    <row r="317" spans="1:9" x14ac:dyDescent="0.3">
      <c r="A317" s="124" t="s">
        <v>88</v>
      </c>
      <c r="B317" s="124" t="s">
        <v>878</v>
      </c>
      <c r="C317" s="124" t="s">
        <v>88</v>
      </c>
      <c r="D317" s="127" t="s">
        <v>878</v>
      </c>
      <c r="E317" s="125" t="s">
        <v>878</v>
      </c>
      <c r="F317" s="127" t="s">
        <v>878</v>
      </c>
      <c r="G317" s="127" t="s">
        <v>88</v>
      </c>
      <c r="H317" s="124" t="s">
        <v>88</v>
      </c>
      <c r="I317" s="124" t="s">
        <v>88</v>
      </c>
    </row>
    <row r="318" spans="1:9" x14ac:dyDescent="0.3">
      <c r="A318" s="124" t="s">
        <v>88</v>
      </c>
      <c r="B318" s="124" t="s">
        <v>878</v>
      </c>
      <c r="C318" s="124" t="s">
        <v>88</v>
      </c>
      <c r="D318" s="125" t="s">
        <v>880</v>
      </c>
      <c r="E318" s="124" t="s">
        <v>878</v>
      </c>
      <c r="F318" s="127" t="s">
        <v>88</v>
      </c>
      <c r="G318" s="127" t="s">
        <v>878</v>
      </c>
      <c r="H318" s="124" t="s">
        <v>88</v>
      </c>
      <c r="I318" s="124" t="s">
        <v>88</v>
      </c>
    </row>
    <row r="319" spans="1:9" x14ac:dyDescent="0.3">
      <c r="A319" s="124" t="s">
        <v>88</v>
      </c>
      <c r="B319" s="124" t="s">
        <v>878</v>
      </c>
      <c r="C319" s="124" t="s">
        <v>88</v>
      </c>
      <c r="D319" s="124" t="s">
        <v>878</v>
      </c>
      <c r="E319" s="124" t="s">
        <v>878</v>
      </c>
      <c r="F319" s="127" t="s">
        <v>88</v>
      </c>
      <c r="G319" s="125" t="s">
        <v>878</v>
      </c>
      <c r="H319" s="124" t="s">
        <v>88</v>
      </c>
      <c r="I319" s="124" t="s">
        <v>88</v>
      </c>
    </row>
    <row r="320" spans="1:9" x14ac:dyDescent="0.3">
      <c r="A320" s="124" t="s">
        <v>88</v>
      </c>
      <c r="B320" s="124" t="s">
        <v>878</v>
      </c>
      <c r="C320" s="124" t="s">
        <v>88</v>
      </c>
      <c r="D320" s="126" t="s">
        <v>880</v>
      </c>
      <c r="E320" s="124" t="s">
        <v>878</v>
      </c>
      <c r="F320" s="127" t="s">
        <v>88</v>
      </c>
      <c r="G320" s="124" t="s">
        <v>878</v>
      </c>
      <c r="H320" s="124" t="s">
        <v>88</v>
      </c>
      <c r="I320" s="124" t="s">
        <v>88</v>
      </c>
    </row>
    <row r="321" spans="1:9" x14ac:dyDescent="0.3">
      <c r="A321" s="124" t="s">
        <v>88</v>
      </c>
      <c r="B321" s="124" t="s">
        <v>878</v>
      </c>
      <c r="C321" s="124" t="s">
        <v>88</v>
      </c>
      <c r="D321" s="127" t="s">
        <v>878</v>
      </c>
      <c r="E321" s="126" t="s">
        <v>878</v>
      </c>
      <c r="F321" s="127" t="s">
        <v>88</v>
      </c>
      <c r="G321" s="124" t="s">
        <v>878</v>
      </c>
      <c r="H321" s="124" t="s">
        <v>88</v>
      </c>
      <c r="I321" s="124" t="s">
        <v>88</v>
      </c>
    </row>
    <row r="322" spans="1:9" x14ac:dyDescent="0.3">
      <c r="A322" s="124" t="s">
        <v>88</v>
      </c>
      <c r="B322" s="124" t="s">
        <v>878</v>
      </c>
      <c r="C322" s="124" t="s">
        <v>88</v>
      </c>
      <c r="D322" s="125" t="s">
        <v>880</v>
      </c>
      <c r="E322" s="127" t="s">
        <v>878</v>
      </c>
      <c r="F322" s="127" t="s">
        <v>878</v>
      </c>
      <c r="G322" s="124" t="s">
        <v>88</v>
      </c>
      <c r="H322" s="124" t="s">
        <v>88</v>
      </c>
      <c r="I322" s="124" t="s">
        <v>88</v>
      </c>
    </row>
    <row r="323" spans="1:9" x14ac:dyDescent="0.3">
      <c r="A323" s="124" t="s">
        <v>88</v>
      </c>
      <c r="B323" s="124" t="s">
        <v>878</v>
      </c>
      <c r="C323" s="124" t="s">
        <v>88</v>
      </c>
      <c r="D323" s="124" t="s">
        <v>878</v>
      </c>
      <c r="E323" s="127" t="s">
        <v>878</v>
      </c>
      <c r="F323" s="125" t="s">
        <v>878</v>
      </c>
      <c r="G323" s="124" t="s">
        <v>88</v>
      </c>
      <c r="H323" s="124" t="s">
        <v>88</v>
      </c>
      <c r="I323" s="124" t="s">
        <v>88</v>
      </c>
    </row>
    <row r="324" spans="1:9" x14ac:dyDescent="0.3">
      <c r="A324" s="124" t="s">
        <v>88</v>
      </c>
      <c r="B324" s="124" t="s">
        <v>878</v>
      </c>
      <c r="C324" s="124" t="s">
        <v>88</v>
      </c>
      <c r="D324" s="126" t="s">
        <v>880</v>
      </c>
      <c r="E324" s="127" t="s">
        <v>878</v>
      </c>
      <c r="F324" s="124" t="s">
        <v>878</v>
      </c>
      <c r="G324" s="124" t="s">
        <v>88</v>
      </c>
      <c r="H324" s="124" t="s">
        <v>88</v>
      </c>
      <c r="I324" s="124" t="s">
        <v>88</v>
      </c>
    </row>
    <row r="325" spans="1:9" x14ac:dyDescent="0.3">
      <c r="A325" s="124" t="s">
        <v>88</v>
      </c>
      <c r="B325" s="124" t="s">
        <v>878</v>
      </c>
      <c r="C325" s="124" t="s">
        <v>88</v>
      </c>
      <c r="D325" s="127" t="s">
        <v>878</v>
      </c>
      <c r="E325" s="125" t="s">
        <v>878</v>
      </c>
      <c r="F325" s="124" t="s">
        <v>878</v>
      </c>
      <c r="G325" s="124" t="s">
        <v>88</v>
      </c>
      <c r="H325" s="124" t="s">
        <v>88</v>
      </c>
      <c r="I325" s="124" t="s">
        <v>88</v>
      </c>
    </row>
    <row r="326" spans="1:9" x14ac:dyDescent="0.3">
      <c r="A326" s="124" t="s">
        <v>88</v>
      </c>
      <c r="B326" s="124" t="s">
        <v>878</v>
      </c>
      <c r="C326" s="124" t="s">
        <v>88</v>
      </c>
      <c r="D326" s="125" t="s">
        <v>880</v>
      </c>
      <c r="E326" s="124" t="s">
        <v>878</v>
      </c>
      <c r="F326" s="124" t="s">
        <v>88</v>
      </c>
      <c r="G326" s="124" t="s">
        <v>88</v>
      </c>
      <c r="H326" s="124" t="s">
        <v>88</v>
      </c>
      <c r="I326" s="124" t="s">
        <v>88</v>
      </c>
    </row>
    <row r="327" spans="1:9" x14ac:dyDescent="0.3">
      <c r="A327" s="124" t="s">
        <v>88</v>
      </c>
      <c r="B327" s="124" t="s">
        <v>878</v>
      </c>
      <c r="C327" s="124" t="s">
        <v>88</v>
      </c>
      <c r="D327" s="124" t="s">
        <v>88</v>
      </c>
      <c r="E327" s="124" t="s">
        <v>878</v>
      </c>
      <c r="F327" s="124" t="s">
        <v>88</v>
      </c>
      <c r="G327" s="124" t="s">
        <v>88</v>
      </c>
      <c r="H327" s="124" t="s">
        <v>878</v>
      </c>
      <c r="I327" s="124" t="s">
        <v>88</v>
      </c>
    </row>
    <row r="329" spans="1:9" ht="15.6" x14ac:dyDescent="0.3">
      <c r="C329" s="12" t="s">
        <v>13</v>
      </c>
      <c r="D329" s="22"/>
      <c r="E329" s="22"/>
      <c r="F329" s="22"/>
      <c r="G329" s="22"/>
      <c r="H329" s="22"/>
      <c r="I329" s="46" t="s">
        <v>87</v>
      </c>
    </row>
  </sheetData>
  <pageMargins left="0.7" right="0.7" top="0.75" bottom="0.75" header="0.3" footer="0.3"/>
  <pageSetup paperSize="9" scale="37" orientation="portrait" r:id="rId1"/>
  <rowBreaks count="2" manualBreakCount="2">
    <brk id="133" max="16383" man="1"/>
    <brk id="263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I414"/>
  <sheetViews>
    <sheetView showGridLines="0" view="pageBreakPreview" topLeftCell="A67" zoomScale="60" zoomScaleNormal="100" workbookViewId="0">
      <selection activeCell="I73" sqref="I73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7" width="28" style="31" customWidth="1"/>
    <col min="8" max="8" width="26" style="31" customWidth="1"/>
    <col min="9" max="9" width="20" style="31" customWidth="1"/>
    <col min="10" max="16384" width="8.77734375" style="31"/>
  </cols>
  <sheetData>
    <row r="1" spans="1:9" ht="15.6" x14ac:dyDescent="0.3">
      <c r="A1" s="133" t="s">
        <v>1095</v>
      </c>
    </row>
    <row r="2" spans="1:9" ht="21" x14ac:dyDescent="0.4">
      <c r="A2" s="130" t="s">
        <v>1433</v>
      </c>
    </row>
    <row r="3" spans="1:9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  <c r="I3" s="124" t="s">
        <v>88</v>
      </c>
    </row>
    <row r="4" spans="1:9" x14ac:dyDescent="0.3">
      <c r="A4" s="125" t="s">
        <v>1093</v>
      </c>
      <c r="B4" s="125" t="s">
        <v>965</v>
      </c>
      <c r="C4" s="129" t="s">
        <v>1425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  <c r="I4" s="124" t="s">
        <v>88</v>
      </c>
    </row>
    <row r="5" spans="1:9" x14ac:dyDescent="0.3">
      <c r="A5" s="127" t="s">
        <v>88</v>
      </c>
      <c r="B5" s="127" t="s">
        <v>878</v>
      </c>
      <c r="C5" s="127" t="s">
        <v>878</v>
      </c>
      <c r="D5" s="129" t="s">
        <v>1425</v>
      </c>
      <c r="E5" s="124" t="s">
        <v>88</v>
      </c>
      <c r="F5" s="124" t="s">
        <v>88</v>
      </c>
      <c r="G5" s="124" t="s">
        <v>88</v>
      </c>
      <c r="H5" s="124" t="s">
        <v>88</v>
      </c>
      <c r="I5" s="124" t="s">
        <v>88</v>
      </c>
    </row>
    <row r="6" spans="1:9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  <c r="G6" s="124" t="s">
        <v>88</v>
      </c>
      <c r="H6" s="124" t="s">
        <v>88</v>
      </c>
      <c r="I6" s="124" t="s">
        <v>88</v>
      </c>
    </row>
    <row r="7" spans="1:9" x14ac:dyDescent="0.3">
      <c r="A7" s="127" t="s">
        <v>88</v>
      </c>
      <c r="B7" s="127" t="s">
        <v>878</v>
      </c>
      <c r="C7" s="128" t="s">
        <v>878</v>
      </c>
      <c r="D7" s="127" t="s">
        <v>878</v>
      </c>
      <c r="E7" s="129" t="s">
        <v>1425</v>
      </c>
      <c r="F7" s="124" t="s">
        <v>88</v>
      </c>
      <c r="G7" s="124" t="s">
        <v>88</v>
      </c>
      <c r="H7" s="124" t="s">
        <v>88</v>
      </c>
      <c r="I7" s="124" t="s">
        <v>88</v>
      </c>
    </row>
    <row r="8" spans="1:9" x14ac:dyDescent="0.3">
      <c r="A8" s="125" t="s">
        <v>1090</v>
      </c>
      <c r="B8" s="125" t="s">
        <v>1410</v>
      </c>
      <c r="C8" s="129" t="s">
        <v>1338</v>
      </c>
      <c r="D8" s="127" t="s">
        <v>878</v>
      </c>
      <c r="E8" s="127" t="s">
        <v>1432</v>
      </c>
      <c r="F8" s="124" t="s">
        <v>88</v>
      </c>
      <c r="G8" s="124" t="s">
        <v>88</v>
      </c>
      <c r="H8" s="124" t="s">
        <v>88</v>
      </c>
      <c r="I8" s="124" t="s">
        <v>88</v>
      </c>
    </row>
    <row r="9" spans="1:9" x14ac:dyDescent="0.3">
      <c r="A9" s="127" t="s">
        <v>88</v>
      </c>
      <c r="B9" s="127" t="s">
        <v>878</v>
      </c>
      <c r="C9" s="127" t="s">
        <v>878</v>
      </c>
      <c r="D9" s="125" t="s">
        <v>1368</v>
      </c>
      <c r="E9" s="127" t="s">
        <v>878</v>
      </c>
      <c r="F9" s="124" t="s">
        <v>88</v>
      </c>
      <c r="G9" s="124" t="s">
        <v>88</v>
      </c>
      <c r="H9" s="124" t="s">
        <v>88</v>
      </c>
      <c r="I9" s="124" t="s">
        <v>88</v>
      </c>
    </row>
    <row r="10" spans="1:9" x14ac:dyDescent="0.3">
      <c r="A10" s="125" t="s">
        <v>1088</v>
      </c>
      <c r="B10" s="125" t="s">
        <v>965</v>
      </c>
      <c r="C10" s="125" t="s">
        <v>1368</v>
      </c>
      <c r="D10" s="124" t="s">
        <v>1413</v>
      </c>
      <c r="E10" s="127" t="s">
        <v>88</v>
      </c>
      <c r="F10" s="128" t="s">
        <v>878</v>
      </c>
      <c r="G10" s="124" t="s">
        <v>88</v>
      </c>
      <c r="H10" s="124" t="s">
        <v>88</v>
      </c>
      <c r="I10" s="124" t="s">
        <v>88</v>
      </c>
    </row>
    <row r="11" spans="1:9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9" t="s">
        <v>1425</v>
      </c>
      <c r="G11" s="124" t="s">
        <v>88</v>
      </c>
      <c r="H11" s="124" t="s">
        <v>88</v>
      </c>
      <c r="I11" s="124" t="s">
        <v>88</v>
      </c>
    </row>
    <row r="12" spans="1:9" x14ac:dyDescent="0.3">
      <c r="A12" s="125" t="s">
        <v>1086</v>
      </c>
      <c r="B12" s="125" t="s">
        <v>965</v>
      </c>
      <c r="C12" s="129" t="s">
        <v>1390</v>
      </c>
      <c r="D12" s="128" t="s">
        <v>878</v>
      </c>
      <c r="E12" s="127" t="s">
        <v>88</v>
      </c>
      <c r="F12" s="127" t="s">
        <v>1152</v>
      </c>
      <c r="G12" s="124" t="s">
        <v>88</v>
      </c>
      <c r="H12" s="124" t="s">
        <v>88</v>
      </c>
      <c r="I12" s="124" t="s">
        <v>88</v>
      </c>
    </row>
    <row r="13" spans="1:9" x14ac:dyDescent="0.3">
      <c r="A13" s="127" t="s">
        <v>88</v>
      </c>
      <c r="B13" s="127" t="s">
        <v>878</v>
      </c>
      <c r="C13" s="127" t="s">
        <v>878</v>
      </c>
      <c r="D13" s="129" t="s">
        <v>1390</v>
      </c>
      <c r="E13" s="127" t="s">
        <v>88</v>
      </c>
      <c r="F13" s="127" t="s">
        <v>878</v>
      </c>
      <c r="G13" s="124" t="s">
        <v>88</v>
      </c>
      <c r="H13" s="124" t="s">
        <v>88</v>
      </c>
      <c r="I13" s="124" t="s">
        <v>88</v>
      </c>
    </row>
    <row r="14" spans="1:9" x14ac:dyDescent="0.3">
      <c r="A14" s="125" t="s">
        <v>1084</v>
      </c>
      <c r="B14" s="125" t="s">
        <v>965</v>
      </c>
      <c r="C14" s="125" t="s">
        <v>1358</v>
      </c>
      <c r="D14" s="127" t="s">
        <v>1431</v>
      </c>
      <c r="E14" s="132" t="s">
        <v>878</v>
      </c>
      <c r="F14" s="127" t="s">
        <v>88</v>
      </c>
      <c r="G14" s="124" t="s">
        <v>88</v>
      </c>
      <c r="H14" s="124" t="s">
        <v>88</v>
      </c>
      <c r="I14" s="124" t="s">
        <v>88</v>
      </c>
    </row>
    <row r="15" spans="1:9" x14ac:dyDescent="0.3">
      <c r="A15" s="127" t="s">
        <v>88</v>
      </c>
      <c r="B15" s="127" t="s">
        <v>878</v>
      </c>
      <c r="C15" s="128" t="s">
        <v>878</v>
      </c>
      <c r="D15" s="127" t="s">
        <v>878</v>
      </c>
      <c r="E15" s="131" t="s">
        <v>1390</v>
      </c>
      <c r="F15" s="127" t="s">
        <v>88</v>
      </c>
      <c r="G15" s="124" t="s">
        <v>88</v>
      </c>
      <c r="H15" s="124" t="s">
        <v>88</v>
      </c>
      <c r="I15" s="124" t="s">
        <v>88</v>
      </c>
    </row>
    <row r="16" spans="1:9" x14ac:dyDescent="0.3">
      <c r="A16" s="125" t="s">
        <v>1082</v>
      </c>
      <c r="B16" s="125" t="s">
        <v>974</v>
      </c>
      <c r="C16" s="129" t="s">
        <v>1333</v>
      </c>
      <c r="D16" s="127" t="s">
        <v>878</v>
      </c>
      <c r="E16" s="124" t="s">
        <v>1430</v>
      </c>
      <c r="F16" s="127" t="s">
        <v>88</v>
      </c>
      <c r="G16" s="124" t="s">
        <v>88</v>
      </c>
      <c r="H16" s="124" t="s">
        <v>88</v>
      </c>
      <c r="I16" s="124" t="s">
        <v>88</v>
      </c>
    </row>
    <row r="17" spans="1:9" x14ac:dyDescent="0.3">
      <c r="A17" s="127" t="s">
        <v>88</v>
      </c>
      <c r="B17" s="127" t="s">
        <v>878</v>
      </c>
      <c r="C17" s="127" t="s">
        <v>878</v>
      </c>
      <c r="D17" s="125" t="s">
        <v>1365</v>
      </c>
      <c r="E17" s="124" t="s">
        <v>878</v>
      </c>
      <c r="F17" s="127" t="s">
        <v>88</v>
      </c>
      <c r="G17" s="124" t="s">
        <v>88</v>
      </c>
      <c r="H17" s="124" t="s">
        <v>88</v>
      </c>
      <c r="I17" s="124" t="s">
        <v>88</v>
      </c>
    </row>
    <row r="18" spans="1:9" x14ac:dyDescent="0.3">
      <c r="A18" s="125" t="s">
        <v>1080</v>
      </c>
      <c r="B18" s="125" t="s">
        <v>965</v>
      </c>
      <c r="C18" s="125" t="s">
        <v>1365</v>
      </c>
      <c r="D18" s="124" t="s">
        <v>1081</v>
      </c>
      <c r="E18" s="124" t="s">
        <v>88</v>
      </c>
      <c r="F18" s="127" t="s">
        <v>88</v>
      </c>
      <c r="G18" s="128" t="s">
        <v>878</v>
      </c>
      <c r="H18" s="124" t="s">
        <v>88</v>
      </c>
      <c r="I18" s="124" t="s">
        <v>88</v>
      </c>
    </row>
    <row r="19" spans="1:9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1425</v>
      </c>
      <c r="H19" s="124" t="s">
        <v>88</v>
      </c>
      <c r="I19" s="124" t="s">
        <v>88</v>
      </c>
    </row>
    <row r="20" spans="1:9" x14ac:dyDescent="0.3">
      <c r="A20" s="125" t="s">
        <v>1078</v>
      </c>
      <c r="B20" s="125" t="s">
        <v>974</v>
      </c>
      <c r="C20" s="129" t="s">
        <v>1394</v>
      </c>
      <c r="D20" s="128" t="s">
        <v>878</v>
      </c>
      <c r="E20" s="124" t="s">
        <v>88</v>
      </c>
      <c r="F20" s="127" t="s">
        <v>88</v>
      </c>
      <c r="G20" s="127" t="s">
        <v>1429</v>
      </c>
      <c r="H20" s="124" t="s">
        <v>88</v>
      </c>
      <c r="I20" s="124" t="s">
        <v>88</v>
      </c>
    </row>
    <row r="21" spans="1:9" x14ac:dyDescent="0.3">
      <c r="A21" s="127" t="s">
        <v>88</v>
      </c>
      <c r="B21" s="127" t="s">
        <v>878</v>
      </c>
      <c r="C21" s="127" t="s">
        <v>878</v>
      </c>
      <c r="D21" s="129" t="s">
        <v>1394</v>
      </c>
      <c r="E21" s="124" t="s">
        <v>88</v>
      </c>
      <c r="F21" s="127" t="s">
        <v>88</v>
      </c>
      <c r="G21" s="127" t="s">
        <v>878</v>
      </c>
      <c r="H21" s="124" t="s">
        <v>88</v>
      </c>
      <c r="I21" s="124" t="s">
        <v>88</v>
      </c>
    </row>
    <row r="22" spans="1:9" x14ac:dyDescent="0.3">
      <c r="A22" s="125" t="s">
        <v>1076</v>
      </c>
      <c r="B22" s="125" t="s">
        <v>878</v>
      </c>
      <c r="C22" s="125" t="s">
        <v>1075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  <c r="I22" s="124" t="s">
        <v>88</v>
      </c>
    </row>
    <row r="23" spans="1:9" x14ac:dyDescent="0.3">
      <c r="A23" s="127" t="s">
        <v>88</v>
      </c>
      <c r="B23" s="127" t="s">
        <v>878</v>
      </c>
      <c r="C23" s="128" t="s">
        <v>878</v>
      </c>
      <c r="D23" s="127" t="s">
        <v>878</v>
      </c>
      <c r="E23" s="129" t="s">
        <v>1394</v>
      </c>
      <c r="F23" s="127" t="s">
        <v>88</v>
      </c>
      <c r="G23" s="127" t="s">
        <v>88</v>
      </c>
      <c r="H23" s="124" t="s">
        <v>88</v>
      </c>
      <c r="I23" s="124" t="s">
        <v>88</v>
      </c>
    </row>
    <row r="24" spans="1:9" x14ac:dyDescent="0.3">
      <c r="A24" s="125" t="s">
        <v>1074</v>
      </c>
      <c r="B24" s="125" t="s">
        <v>965</v>
      </c>
      <c r="C24" s="129" t="s">
        <v>1359</v>
      </c>
      <c r="D24" s="127" t="s">
        <v>878</v>
      </c>
      <c r="E24" s="127" t="s">
        <v>1179</v>
      </c>
      <c r="F24" s="127" t="s">
        <v>88</v>
      </c>
      <c r="G24" s="127" t="s">
        <v>88</v>
      </c>
      <c r="H24" s="124" t="s">
        <v>88</v>
      </c>
      <c r="I24" s="124" t="s">
        <v>88</v>
      </c>
    </row>
    <row r="25" spans="1:9" x14ac:dyDescent="0.3">
      <c r="A25" s="127" t="s">
        <v>88</v>
      </c>
      <c r="B25" s="127" t="s">
        <v>878</v>
      </c>
      <c r="C25" s="127" t="s">
        <v>878</v>
      </c>
      <c r="D25" s="125" t="s">
        <v>1382</v>
      </c>
      <c r="E25" s="127" t="s">
        <v>878</v>
      </c>
      <c r="F25" s="127" t="s">
        <v>88</v>
      </c>
      <c r="G25" s="127" t="s">
        <v>88</v>
      </c>
      <c r="H25" s="124" t="s">
        <v>88</v>
      </c>
      <c r="I25" s="124" t="s">
        <v>88</v>
      </c>
    </row>
    <row r="26" spans="1:9" x14ac:dyDescent="0.3">
      <c r="A26" s="125" t="s">
        <v>1073</v>
      </c>
      <c r="B26" s="125" t="s">
        <v>965</v>
      </c>
      <c r="C26" s="125" t="s">
        <v>1382</v>
      </c>
      <c r="D26" s="124" t="s">
        <v>1428</v>
      </c>
      <c r="E26" s="127" t="s">
        <v>88</v>
      </c>
      <c r="F26" s="132" t="s">
        <v>878</v>
      </c>
      <c r="G26" s="127" t="s">
        <v>88</v>
      </c>
      <c r="H26" s="124" t="s">
        <v>88</v>
      </c>
      <c r="I26" s="124" t="s">
        <v>88</v>
      </c>
    </row>
    <row r="27" spans="1:9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1394</v>
      </c>
      <c r="G27" s="127" t="s">
        <v>88</v>
      </c>
      <c r="H27" s="124" t="s">
        <v>88</v>
      </c>
      <c r="I27" s="124" t="s">
        <v>88</v>
      </c>
    </row>
    <row r="28" spans="1:9" x14ac:dyDescent="0.3">
      <c r="A28" s="125" t="s">
        <v>1071</v>
      </c>
      <c r="B28" s="125" t="s">
        <v>965</v>
      </c>
      <c r="C28" s="129" t="s">
        <v>1381</v>
      </c>
      <c r="D28" s="128" t="s">
        <v>878</v>
      </c>
      <c r="E28" s="127" t="s">
        <v>88</v>
      </c>
      <c r="F28" s="124" t="s">
        <v>1219</v>
      </c>
      <c r="G28" s="127" t="s">
        <v>88</v>
      </c>
      <c r="H28" s="124" t="s">
        <v>88</v>
      </c>
      <c r="I28" s="124" t="s">
        <v>88</v>
      </c>
    </row>
    <row r="29" spans="1:9" x14ac:dyDescent="0.3">
      <c r="A29" s="127" t="s">
        <v>88</v>
      </c>
      <c r="B29" s="127" t="s">
        <v>878</v>
      </c>
      <c r="C29" s="127" t="s">
        <v>878</v>
      </c>
      <c r="D29" s="129" t="s">
        <v>1381</v>
      </c>
      <c r="E29" s="127" t="s">
        <v>88</v>
      </c>
      <c r="F29" s="124" t="s">
        <v>878</v>
      </c>
      <c r="G29" s="127" t="s">
        <v>88</v>
      </c>
      <c r="H29" s="124" t="s">
        <v>88</v>
      </c>
      <c r="I29" s="124" t="s">
        <v>88</v>
      </c>
    </row>
    <row r="30" spans="1:9" x14ac:dyDescent="0.3">
      <c r="A30" s="125" t="s">
        <v>1069</v>
      </c>
      <c r="B30" s="125" t="s">
        <v>965</v>
      </c>
      <c r="C30" s="125" t="s">
        <v>1332</v>
      </c>
      <c r="D30" s="127" t="s">
        <v>1398</v>
      </c>
      <c r="E30" s="132" t="s">
        <v>878</v>
      </c>
      <c r="F30" s="124" t="s">
        <v>88</v>
      </c>
      <c r="G30" s="127" t="s">
        <v>88</v>
      </c>
      <c r="H30" s="124" t="s">
        <v>88</v>
      </c>
      <c r="I30" s="124" t="s">
        <v>88</v>
      </c>
    </row>
    <row r="31" spans="1:9" x14ac:dyDescent="0.3">
      <c r="A31" s="127" t="s">
        <v>88</v>
      </c>
      <c r="B31" s="127" t="s">
        <v>878</v>
      </c>
      <c r="C31" s="128" t="s">
        <v>878</v>
      </c>
      <c r="D31" s="127" t="s">
        <v>878</v>
      </c>
      <c r="E31" s="131" t="s">
        <v>1389</v>
      </c>
      <c r="F31" s="124" t="s">
        <v>88</v>
      </c>
      <c r="G31" s="127" t="s">
        <v>88</v>
      </c>
      <c r="H31" s="124" t="s">
        <v>88</v>
      </c>
      <c r="I31" s="124" t="s">
        <v>88</v>
      </c>
    </row>
    <row r="32" spans="1:9" x14ac:dyDescent="0.3">
      <c r="A32" s="125" t="s">
        <v>1067</v>
      </c>
      <c r="B32" s="125" t="s">
        <v>1155</v>
      </c>
      <c r="C32" s="129" t="s">
        <v>1389</v>
      </c>
      <c r="D32" s="132" t="s">
        <v>878</v>
      </c>
      <c r="E32" s="124" t="s">
        <v>1427</v>
      </c>
      <c r="F32" s="124" t="s">
        <v>88</v>
      </c>
      <c r="G32" s="127" t="s">
        <v>88</v>
      </c>
      <c r="H32" s="124" t="s">
        <v>88</v>
      </c>
      <c r="I32" s="124" t="s">
        <v>88</v>
      </c>
    </row>
    <row r="33" spans="1:9" x14ac:dyDescent="0.3">
      <c r="A33" s="127" t="s">
        <v>88</v>
      </c>
      <c r="B33" s="127" t="s">
        <v>878</v>
      </c>
      <c r="C33" s="127" t="s">
        <v>878</v>
      </c>
      <c r="D33" s="131" t="s">
        <v>1389</v>
      </c>
      <c r="E33" s="124" t="s">
        <v>878</v>
      </c>
      <c r="F33" s="124" t="s">
        <v>88</v>
      </c>
      <c r="G33" s="127" t="s">
        <v>88</v>
      </c>
      <c r="H33" s="124" t="s">
        <v>88</v>
      </c>
      <c r="I33" s="124" t="s">
        <v>88</v>
      </c>
    </row>
    <row r="34" spans="1:9" x14ac:dyDescent="0.3">
      <c r="A34" s="125" t="s">
        <v>1065</v>
      </c>
      <c r="B34" s="125" t="s">
        <v>965</v>
      </c>
      <c r="C34" s="125" t="s">
        <v>1340</v>
      </c>
      <c r="D34" s="124" t="s">
        <v>1426</v>
      </c>
      <c r="E34" s="124" t="s">
        <v>88</v>
      </c>
      <c r="F34" s="124" t="s">
        <v>88</v>
      </c>
      <c r="G34" s="127" t="s">
        <v>88</v>
      </c>
      <c r="H34" s="128" t="s">
        <v>878</v>
      </c>
      <c r="I34" s="124" t="s">
        <v>88</v>
      </c>
    </row>
    <row r="35" spans="1:9" x14ac:dyDescent="0.3">
      <c r="A35" s="127" t="s">
        <v>88</v>
      </c>
      <c r="B35" s="127" t="s">
        <v>878</v>
      </c>
      <c r="C35" s="128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1425</v>
      </c>
      <c r="I35" s="124" t="s">
        <v>88</v>
      </c>
    </row>
    <row r="36" spans="1:9" x14ac:dyDescent="0.3">
      <c r="A36" s="125" t="s">
        <v>1063</v>
      </c>
      <c r="B36" s="125" t="s">
        <v>965</v>
      </c>
      <c r="C36" s="129" t="s">
        <v>1396</v>
      </c>
      <c r="D36" s="128" t="s">
        <v>878</v>
      </c>
      <c r="E36" s="124" t="s">
        <v>88</v>
      </c>
      <c r="F36" s="124" t="s">
        <v>88</v>
      </c>
      <c r="G36" s="127" t="s">
        <v>88</v>
      </c>
      <c r="H36" s="127" t="s">
        <v>1033</v>
      </c>
      <c r="I36" s="124" t="s">
        <v>88</v>
      </c>
    </row>
    <row r="37" spans="1:9" x14ac:dyDescent="0.3">
      <c r="A37" s="127" t="s">
        <v>88</v>
      </c>
      <c r="B37" s="127" t="s">
        <v>878</v>
      </c>
      <c r="C37" s="127" t="s">
        <v>878</v>
      </c>
      <c r="D37" s="129" t="s">
        <v>1396</v>
      </c>
      <c r="E37" s="124" t="s">
        <v>88</v>
      </c>
      <c r="F37" s="124" t="s">
        <v>88</v>
      </c>
      <c r="G37" s="127" t="s">
        <v>88</v>
      </c>
      <c r="H37" s="127" t="s">
        <v>878</v>
      </c>
      <c r="I37" s="124" t="s">
        <v>88</v>
      </c>
    </row>
    <row r="38" spans="1:9" x14ac:dyDescent="0.3">
      <c r="A38" s="125" t="s">
        <v>1061</v>
      </c>
      <c r="B38" s="125" t="s">
        <v>878</v>
      </c>
      <c r="C38" s="125" t="s">
        <v>1060</v>
      </c>
      <c r="D38" s="127" t="s">
        <v>878</v>
      </c>
      <c r="E38" s="128" t="s">
        <v>878</v>
      </c>
      <c r="F38" s="124" t="s">
        <v>88</v>
      </c>
      <c r="G38" s="127" t="s">
        <v>88</v>
      </c>
      <c r="H38" s="127" t="s">
        <v>88</v>
      </c>
      <c r="I38" s="124" t="s">
        <v>88</v>
      </c>
    </row>
    <row r="39" spans="1:9" x14ac:dyDescent="0.3">
      <c r="A39" s="127" t="s">
        <v>88</v>
      </c>
      <c r="B39" s="127" t="s">
        <v>878</v>
      </c>
      <c r="C39" s="128" t="s">
        <v>878</v>
      </c>
      <c r="D39" s="127" t="s">
        <v>878</v>
      </c>
      <c r="E39" s="129" t="s">
        <v>1396</v>
      </c>
      <c r="F39" s="124" t="s">
        <v>88</v>
      </c>
      <c r="G39" s="127" t="s">
        <v>88</v>
      </c>
      <c r="H39" s="127" t="s">
        <v>88</v>
      </c>
      <c r="I39" s="124" t="s">
        <v>88</v>
      </c>
    </row>
    <row r="40" spans="1:9" x14ac:dyDescent="0.3">
      <c r="A40" s="125" t="s">
        <v>1059</v>
      </c>
      <c r="B40" s="125" t="s">
        <v>965</v>
      </c>
      <c r="C40" s="129" t="s">
        <v>1357</v>
      </c>
      <c r="D40" s="127" t="s">
        <v>878</v>
      </c>
      <c r="E40" s="127" t="s">
        <v>1322</v>
      </c>
      <c r="F40" s="124" t="s">
        <v>88</v>
      </c>
      <c r="G40" s="127" t="s">
        <v>88</v>
      </c>
      <c r="H40" s="127" t="s">
        <v>88</v>
      </c>
      <c r="I40" s="124" t="s">
        <v>88</v>
      </c>
    </row>
    <row r="41" spans="1:9" x14ac:dyDescent="0.3">
      <c r="A41" s="127" t="s">
        <v>88</v>
      </c>
      <c r="B41" s="127" t="s">
        <v>878</v>
      </c>
      <c r="C41" s="127" t="s">
        <v>878</v>
      </c>
      <c r="D41" s="125" t="s">
        <v>1380</v>
      </c>
      <c r="E41" s="127" t="s">
        <v>878</v>
      </c>
      <c r="F41" s="124" t="s">
        <v>88</v>
      </c>
      <c r="G41" s="127" t="s">
        <v>88</v>
      </c>
      <c r="H41" s="127" t="s">
        <v>88</v>
      </c>
      <c r="I41" s="124" t="s">
        <v>88</v>
      </c>
    </row>
    <row r="42" spans="1:9" x14ac:dyDescent="0.3">
      <c r="A42" s="125" t="s">
        <v>1057</v>
      </c>
      <c r="B42" s="125" t="s">
        <v>965</v>
      </c>
      <c r="C42" s="125" t="s">
        <v>1380</v>
      </c>
      <c r="D42" s="124" t="s">
        <v>1424</v>
      </c>
      <c r="E42" s="127" t="s">
        <v>88</v>
      </c>
      <c r="F42" s="128" t="s">
        <v>878</v>
      </c>
      <c r="G42" s="127" t="s">
        <v>88</v>
      </c>
      <c r="H42" s="127" t="s">
        <v>88</v>
      </c>
      <c r="I42" s="124" t="s">
        <v>88</v>
      </c>
    </row>
    <row r="43" spans="1:9" x14ac:dyDescent="0.3">
      <c r="A43" s="127" t="s">
        <v>88</v>
      </c>
      <c r="B43" s="127" t="s">
        <v>878</v>
      </c>
      <c r="C43" s="128" t="s">
        <v>878</v>
      </c>
      <c r="D43" s="124" t="s">
        <v>878</v>
      </c>
      <c r="E43" s="127" t="s">
        <v>88</v>
      </c>
      <c r="F43" s="129" t="s">
        <v>1396</v>
      </c>
      <c r="G43" s="127" t="s">
        <v>88</v>
      </c>
      <c r="H43" s="127" t="s">
        <v>88</v>
      </c>
      <c r="I43" s="124" t="s">
        <v>88</v>
      </c>
    </row>
    <row r="44" spans="1:9" x14ac:dyDescent="0.3">
      <c r="A44" s="125" t="s">
        <v>1055</v>
      </c>
      <c r="B44" s="125" t="s">
        <v>974</v>
      </c>
      <c r="C44" s="129" t="s">
        <v>1388</v>
      </c>
      <c r="D44" s="128" t="s">
        <v>878</v>
      </c>
      <c r="E44" s="127" t="s">
        <v>88</v>
      </c>
      <c r="F44" s="127" t="s">
        <v>1423</v>
      </c>
      <c r="G44" s="127" t="s">
        <v>88</v>
      </c>
      <c r="H44" s="127" t="s">
        <v>88</v>
      </c>
      <c r="I44" s="124" t="s">
        <v>88</v>
      </c>
    </row>
    <row r="45" spans="1:9" x14ac:dyDescent="0.3">
      <c r="A45" s="127" t="s">
        <v>88</v>
      </c>
      <c r="B45" s="127" t="s">
        <v>878</v>
      </c>
      <c r="C45" s="127" t="s">
        <v>878</v>
      </c>
      <c r="D45" s="129" t="s">
        <v>1388</v>
      </c>
      <c r="E45" s="127" t="s">
        <v>88</v>
      </c>
      <c r="F45" s="127" t="s">
        <v>878</v>
      </c>
      <c r="G45" s="127" t="s">
        <v>88</v>
      </c>
      <c r="H45" s="127" t="s">
        <v>88</v>
      </c>
      <c r="I45" s="124" t="s">
        <v>88</v>
      </c>
    </row>
    <row r="46" spans="1:9" x14ac:dyDescent="0.3">
      <c r="A46" s="125" t="s">
        <v>1053</v>
      </c>
      <c r="B46" s="125" t="s">
        <v>965</v>
      </c>
      <c r="C46" s="125" t="s">
        <v>1356</v>
      </c>
      <c r="D46" s="127" t="s">
        <v>1238</v>
      </c>
      <c r="E46" s="132" t="s">
        <v>878</v>
      </c>
      <c r="F46" s="127" t="s">
        <v>88</v>
      </c>
      <c r="G46" s="127" t="s">
        <v>88</v>
      </c>
      <c r="H46" s="127" t="s">
        <v>88</v>
      </c>
      <c r="I46" s="124" t="s">
        <v>88</v>
      </c>
    </row>
    <row r="47" spans="1:9" x14ac:dyDescent="0.3">
      <c r="A47" s="127" t="s">
        <v>88</v>
      </c>
      <c r="B47" s="127" t="s">
        <v>878</v>
      </c>
      <c r="C47" s="128" t="s">
        <v>878</v>
      </c>
      <c r="D47" s="127" t="s">
        <v>878</v>
      </c>
      <c r="E47" s="131" t="s">
        <v>1388</v>
      </c>
      <c r="F47" s="127" t="s">
        <v>88</v>
      </c>
      <c r="G47" s="127" t="s">
        <v>88</v>
      </c>
      <c r="H47" s="127" t="s">
        <v>88</v>
      </c>
      <c r="I47" s="124" t="s">
        <v>88</v>
      </c>
    </row>
    <row r="48" spans="1:9" x14ac:dyDescent="0.3">
      <c r="A48" s="125" t="s">
        <v>1051</v>
      </c>
      <c r="B48" s="125" t="s">
        <v>965</v>
      </c>
      <c r="C48" s="129" t="s">
        <v>1378</v>
      </c>
      <c r="D48" s="132" t="s">
        <v>878</v>
      </c>
      <c r="E48" s="124" t="s">
        <v>1037</v>
      </c>
      <c r="F48" s="127" t="s">
        <v>88</v>
      </c>
      <c r="G48" s="127" t="s">
        <v>88</v>
      </c>
      <c r="H48" s="127" t="s">
        <v>88</v>
      </c>
      <c r="I48" s="124" t="s">
        <v>88</v>
      </c>
    </row>
    <row r="49" spans="1:9" x14ac:dyDescent="0.3">
      <c r="A49" s="127" t="s">
        <v>88</v>
      </c>
      <c r="B49" s="127" t="s">
        <v>878</v>
      </c>
      <c r="C49" s="127" t="s">
        <v>878</v>
      </c>
      <c r="D49" s="131" t="s">
        <v>1378</v>
      </c>
      <c r="E49" s="124" t="s">
        <v>878</v>
      </c>
      <c r="F49" s="127" t="s">
        <v>88</v>
      </c>
      <c r="G49" s="127" t="s">
        <v>88</v>
      </c>
      <c r="H49" s="127" t="s">
        <v>88</v>
      </c>
      <c r="I49" s="124" t="s">
        <v>88</v>
      </c>
    </row>
    <row r="50" spans="1:9" x14ac:dyDescent="0.3">
      <c r="A50" s="125" t="s">
        <v>1049</v>
      </c>
      <c r="B50" s="125" t="s">
        <v>1155</v>
      </c>
      <c r="C50" s="125" t="s">
        <v>1341</v>
      </c>
      <c r="D50" s="124" t="s">
        <v>1422</v>
      </c>
      <c r="E50" s="124" t="s">
        <v>88</v>
      </c>
      <c r="F50" s="127" t="s">
        <v>88</v>
      </c>
      <c r="G50" s="132" t="s">
        <v>878</v>
      </c>
      <c r="H50" s="127" t="s">
        <v>88</v>
      </c>
      <c r="I50" s="124" t="s">
        <v>88</v>
      </c>
    </row>
    <row r="51" spans="1:9" x14ac:dyDescent="0.3">
      <c r="A51" s="127" t="s">
        <v>88</v>
      </c>
      <c r="B51" s="127" t="s">
        <v>878</v>
      </c>
      <c r="C51" s="128" t="s">
        <v>878</v>
      </c>
      <c r="D51" s="124" t="s">
        <v>878</v>
      </c>
      <c r="E51" s="124" t="s">
        <v>88</v>
      </c>
      <c r="F51" s="127" t="s">
        <v>88</v>
      </c>
      <c r="G51" s="131" t="s">
        <v>1396</v>
      </c>
      <c r="H51" s="127" t="s">
        <v>88</v>
      </c>
      <c r="I51" s="124" t="s">
        <v>88</v>
      </c>
    </row>
    <row r="52" spans="1:9" x14ac:dyDescent="0.3">
      <c r="A52" s="125" t="s">
        <v>1046</v>
      </c>
      <c r="B52" s="125" t="s">
        <v>965</v>
      </c>
      <c r="C52" s="129" t="s">
        <v>1393</v>
      </c>
      <c r="D52" s="128" t="s">
        <v>878</v>
      </c>
      <c r="E52" s="124" t="s">
        <v>88</v>
      </c>
      <c r="F52" s="127" t="s">
        <v>88</v>
      </c>
      <c r="G52" s="124" t="s">
        <v>1421</v>
      </c>
      <c r="H52" s="127" t="s">
        <v>88</v>
      </c>
      <c r="I52" s="124" t="s">
        <v>88</v>
      </c>
    </row>
    <row r="53" spans="1:9" x14ac:dyDescent="0.3">
      <c r="A53" s="127" t="s">
        <v>88</v>
      </c>
      <c r="B53" s="127" t="s">
        <v>878</v>
      </c>
      <c r="C53" s="127" t="s">
        <v>878</v>
      </c>
      <c r="D53" s="129" t="s">
        <v>1393</v>
      </c>
      <c r="E53" s="124" t="s">
        <v>88</v>
      </c>
      <c r="F53" s="127" t="s">
        <v>88</v>
      </c>
      <c r="G53" s="124" t="s">
        <v>878</v>
      </c>
      <c r="H53" s="127" t="s">
        <v>88</v>
      </c>
      <c r="I53" s="124" t="s">
        <v>88</v>
      </c>
    </row>
    <row r="54" spans="1:9" x14ac:dyDescent="0.3">
      <c r="A54" s="125" t="s">
        <v>1044</v>
      </c>
      <c r="B54" s="125" t="s">
        <v>878</v>
      </c>
      <c r="C54" s="125" t="s">
        <v>1043</v>
      </c>
      <c r="D54" s="127" t="s">
        <v>878</v>
      </c>
      <c r="E54" s="128" t="s">
        <v>878</v>
      </c>
      <c r="F54" s="127" t="s">
        <v>88</v>
      </c>
      <c r="G54" s="124" t="s">
        <v>88</v>
      </c>
      <c r="H54" s="127" t="s">
        <v>88</v>
      </c>
      <c r="I54" s="124" t="s">
        <v>88</v>
      </c>
    </row>
    <row r="55" spans="1:9" x14ac:dyDescent="0.3">
      <c r="A55" s="127" t="s">
        <v>88</v>
      </c>
      <c r="B55" s="127" t="s">
        <v>878</v>
      </c>
      <c r="C55" s="128" t="s">
        <v>878</v>
      </c>
      <c r="D55" s="127" t="s">
        <v>878</v>
      </c>
      <c r="E55" s="129" t="s">
        <v>1393</v>
      </c>
      <c r="F55" s="127" t="s">
        <v>88</v>
      </c>
      <c r="G55" s="124" t="s">
        <v>88</v>
      </c>
      <c r="H55" s="127" t="s">
        <v>88</v>
      </c>
      <c r="I55" s="124" t="s">
        <v>88</v>
      </c>
    </row>
    <row r="56" spans="1:9" x14ac:dyDescent="0.3">
      <c r="A56" s="125" t="s">
        <v>1042</v>
      </c>
      <c r="B56" s="125" t="s">
        <v>974</v>
      </c>
      <c r="C56" s="129" t="s">
        <v>1377</v>
      </c>
      <c r="D56" s="132" t="s">
        <v>878</v>
      </c>
      <c r="E56" s="127" t="s">
        <v>1417</v>
      </c>
      <c r="F56" s="127" t="s">
        <v>88</v>
      </c>
      <c r="G56" s="124" t="s">
        <v>88</v>
      </c>
      <c r="H56" s="127" t="s">
        <v>88</v>
      </c>
      <c r="I56" s="124" t="s">
        <v>88</v>
      </c>
    </row>
    <row r="57" spans="1:9" x14ac:dyDescent="0.3">
      <c r="A57" s="127" t="s">
        <v>88</v>
      </c>
      <c r="B57" s="127" t="s">
        <v>878</v>
      </c>
      <c r="C57" s="127" t="s">
        <v>878</v>
      </c>
      <c r="D57" s="131" t="s">
        <v>1377</v>
      </c>
      <c r="E57" s="127" t="s">
        <v>878</v>
      </c>
      <c r="F57" s="127" t="s">
        <v>88</v>
      </c>
      <c r="G57" s="124" t="s">
        <v>88</v>
      </c>
      <c r="H57" s="127" t="s">
        <v>88</v>
      </c>
      <c r="I57" s="124" t="s">
        <v>88</v>
      </c>
    </row>
    <row r="58" spans="1:9" x14ac:dyDescent="0.3">
      <c r="A58" s="125" t="s">
        <v>1040</v>
      </c>
      <c r="B58" s="125" t="s">
        <v>965</v>
      </c>
      <c r="C58" s="125" t="s">
        <v>1355</v>
      </c>
      <c r="D58" s="124" t="s">
        <v>1169</v>
      </c>
      <c r="E58" s="127" t="s">
        <v>88</v>
      </c>
      <c r="F58" s="132" t="s">
        <v>878</v>
      </c>
      <c r="G58" s="124" t="s">
        <v>88</v>
      </c>
      <c r="H58" s="127" t="s">
        <v>88</v>
      </c>
      <c r="I58" s="124" t="s">
        <v>88</v>
      </c>
    </row>
    <row r="59" spans="1:9" x14ac:dyDescent="0.3">
      <c r="A59" s="127" t="s">
        <v>88</v>
      </c>
      <c r="B59" s="127" t="s">
        <v>878</v>
      </c>
      <c r="C59" s="128" t="s">
        <v>878</v>
      </c>
      <c r="D59" s="124" t="s">
        <v>878</v>
      </c>
      <c r="E59" s="127" t="s">
        <v>88</v>
      </c>
      <c r="F59" s="131" t="s">
        <v>1393</v>
      </c>
      <c r="G59" s="124" t="s">
        <v>88</v>
      </c>
      <c r="H59" s="127" t="s">
        <v>88</v>
      </c>
      <c r="I59" s="124" t="s">
        <v>88</v>
      </c>
    </row>
    <row r="60" spans="1:9" x14ac:dyDescent="0.3">
      <c r="A60" s="125" t="s">
        <v>1038</v>
      </c>
      <c r="B60" s="125" t="s">
        <v>1155</v>
      </c>
      <c r="C60" s="129" t="s">
        <v>1364</v>
      </c>
      <c r="D60" s="128" t="s">
        <v>878</v>
      </c>
      <c r="E60" s="127" t="s">
        <v>88</v>
      </c>
      <c r="F60" s="124" t="s">
        <v>1420</v>
      </c>
      <c r="G60" s="124" t="s">
        <v>88</v>
      </c>
      <c r="H60" s="127" t="s">
        <v>88</v>
      </c>
      <c r="I60" s="124" t="s">
        <v>88</v>
      </c>
    </row>
    <row r="61" spans="1:9" x14ac:dyDescent="0.3">
      <c r="A61" s="127" t="s">
        <v>88</v>
      </c>
      <c r="B61" s="127" t="s">
        <v>878</v>
      </c>
      <c r="C61" s="127" t="s">
        <v>878</v>
      </c>
      <c r="D61" s="129" t="s">
        <v>1364</v>
      </c>
      <c r="E61" s="127" t="s">
        <v>88</v>
      </c>
      <c r="F61" s="124" t="s">
        <v>878</v>
      </c>
      <c r="G61" s="124" t="s">
        <v>88</v>
      </c>
      <c r="H61" s="127" t="s">
        <v>88</v>
      </c>
      <c r="I61" s="124" t="s">
        <v>88</v>
      </c>
    </row>
    <row r="62" spans="1:9" x14ac:dyDescent="0.3">
      <c r="A62" s="125" t="s">
        <v>1036</v>
      </c>
      <c r="B62" s="125" t="s">
        <v>965</v>
      </c>
      <c r="C62" s="125" t="s">
        <v>1354</v>
      </c>
      <c r="D62" s="127" t="s">
        <v>1056</v>
      </c>
      <c r="E62" s="132" t="s">
        <v>878</v>
      </c>
      <c r="F62" s="124" t="s">
        <v>88</v>
      </c>
      <c r="G62" s="124" t="s">
        <v>88</v>
      </c>
      <c r="H62" s="127" t="s">
        <v>88</v>
      </c>
      <c r="I62" s="124" t="s">
        <v>88</v>
      </c>
    </row>
    <row r="63" spans="1:9" x14ac:dyDescent="0.3">
      <c r="A63" s="127" t="s">
        <v>88</v>
      </c>
      <c r="B63" s="127" t="s">
        <v>878</v>
      </c>
      <c r="C63" s="128" t="s">
        <v>878</v>
      </c>
      <c r="D63" s="127" t="s">
        <v>878</v>
      </c>
      <c r="E63" s="131" t="s">
        <v>1387</v>
      </c>
      <c r="F63" s="124" t="s">
        <v>88</v>
      </c>
      <c r="G63" s="124" t="s">
        <v>88</v>
      </c>
      <c r="H63" s="127" t="s">
        <v>88</v>
      </c>
      <c r="I63" s="124" t="s">
        <v>88</v>
      </c>
    </row>
    <row r="64" spans="1:9" x14ac:dyDescent="0.3">
      <c r="A64" s="125" t="s">
        <v>1034</v>
      </c>
      <c r="B64" s="125" t="s">
        <v>965</v>
      </c>
      <c r="C64" s="129" t="s">
        <v>1387</v>
      </c>
      <c r="D64" s="132" t="s">
        <v>878</v>
      </c>
      <c r="E64" s="124" t="s">
        <v>1419</v>
      </c>
      <c r="F64" s="124" t="s">
        <v>88</v>
      </c>
      <c r="G64" s="124" t="s">
        <v>88</v>
      </c>
      <c r="H64" s="127" t="s">
        <v>88</v>
      </c>
      <c r="I64" s="124" t="s">
        <v>88</v>
      </c>
    </row>
    <row r="65" spans="1:9" x14ac:dyDescent="0.3">
      <c r="A65" s="127" t="s">
        <v>88</v>
      </c>
      <c r="B65" s="127" t="s">
        <v>878</v>
      </c>
      <c r="C65" s="127" t="s">
        <v>878</v>
      </c>
      <c r="D65" s="131" t="s">
        <v>1387</v>
      </c>
      <c r="E65" s="124" t="s">
        <v>878</v>
      </c>
      <c r="F65" s="124" t="s">
        <v>88</v>
      </c>
      <c r="G65" s="124" t="s">
        <v>88</v>
      </c>
      <c r="H65" s="127" t="s">
        <v>88</v>
      </c>
      <c r="I65" s="124" t="s">
        <v>88</v>
      </c>
    </row>
    <row r="66" spans="1:9" x14ac:dyDescent="0.3">
      <c r="A66" s="125" t="s">
        <v>1032</v>
      </c>
      <c r="B66" s="125" t="s">
        <v>965</v>
      </c>
      <c r="C66" s="125" t="s">
        <v>1353</v>
      </c>
      <c r="D66" s="124" t="s">
        <v>1418</v>
      </c>
      <c r="E66" s="124" t="s">
        <v>88</v>
      </c>
      <c r="F66" s="124" t="s">
        <v>88</v>
      </c>
      <c r="G66" s="124" t="s">
        <v>88</v>
      </c>
      <c r="H66" s="127" t="s">
        <v>88</v>
      </c>
      <c r="I66" s="124" t="s">
        <v>878</v>
      </c>
    </row>
    <row r="67" spans="1:9" x14ac:dyDescent="0.3">
      <c r="A67" s="127" t="s">
        <v>88</v>
      </c>
      <c r="B67" s="127" t="s">
        <v>878</v>
      </c>
      <c r="C67" s="124" t="s">
        <v>878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7" t="s">
        <v>88</v>
      </c>
      <c r="I67" s="134" t="s">
        <v>1784</v>
      </c>
    </row>
    <row r="68" spans="1:9" x14ac:dyDescent="0.3">
      <c r="A68" s="125" t="s">
        <v>1030</v>
      </c>
      <c r="B68" s="125" t="s">
        <v>1155</v>
      </c>
      <c r="C68" s="126" t="s">
        <v>1337</v>
      </c>
      <c r="D68" s="128" t="s">
        <v>878</v>
      </c>
      <c r="E68" s="124" t="s">
        <v>88</v>
      </c>
      <c r="F68" s="124" t="s">
        <v>88</v>
      </c>
      <c r="G68" s="124" t="s">
        <v>88</v>
      </c>
      <c r="H68" s="127" t="s">
        <v>88</v>
      </c>
      <c r="I68" s="124" t="s">
        <v>1785</v>
      </c>
    </row>
    <row r="69" spans="1:9" x14ac:dyDescent="0.3">
      <c r="A69" s="127" t="s">
        <v>88</v>
      </c>
      <c r="B69" s="127" t="s">
        <v>878</v>
      </c>
      <c r="C69" s="132" t="s">
        <v>878</v>
      </c>
      <c r="D69" s="129" t="s">
        <v>1375</v>
      </c>
      <c r="E69" s="124" t="s">
        <v>88</v>
      </c>
      <c r="F69" s="124" t="s">
        <v>88</v>
      </c>
      <c r="G69" s="124" t="s">
        <v>88</v>
      </c>
      <c r="H69" s="127" t="s">
        <v>88</v>
      </c>
      <c r="I69" s="124" t="s">
        <v>878</v>
      </c>
    </row>
    <row r="70" spans="1:9" x14ac:dyDescent="0.3">
      <c r="A70" s="125" t="s">
        <v>1029</v>
      </c>
      <c r="B70" s="125" t="s">
        <v>965</v>
      </c>
      <c r="C70" s="131" t="s">
        <v>1375</v>
      </c>
      <c r="D70" s="127" t="s">
        <v>1304</v>
      </c>
      <c r="E70" s="128" t="s">
        <v>878</v>
      </c>
      <c r="F70" s="124" t="s">
        <v>88</v>
      </c>
      <c r="G70" s="124" t="s">
        <v>88</v>
      </c>
      <c r="H70" s="127" t="s">
        <v>88</v>
      </c>
      <c r="I70" s="124" t="s">
        <v>88</v>
      </c>
    </row>
    <row r="71" spans="1:9" x14ac:dyDescent="0.3">
      <c r="A71" s="127" t="s">
        <v>88</v>
      </c>
      <c r="B71" s="127" t="s">
        <v>878</v>
      </c>
      <c r="C71" s="124" t="s">
        <v>878</v>
      </c>
      <c r="D71" s="127" t="s">
        <v>878</v>
      </c>
      <c r="E71" s="129" t="s">
        <v>1386</v>
      </c>
      <c r="F71" s="124" t="s">
        <v>88</v>
      </c>
      <c r="G71" s="124" t="s">
        <v>88</v>
      </c>
      <c r="H71" s="127" t="s">
        <v>88</v>
      </c>
      <c r="I71" s="124" t="s">
        <v>88</v>
      </c>
    </row>
    <row r="72" spans="1:9" x14ac:dyDescent="0.3">
      <c r="A72" s="125" t="s">
        <v>1027</v>
      </c>
      <c r="B72" s="125" t="s">
        <v>965</v>
      </c>
      <c r="C72" s="126" t="s">
        <v>1351</v>
      </c>
      <c r="D72" s="132" t="s">
        <v>878</v>
      </c>
      <c r="E72" s="127" t="s">
        <v>1417</v>
      </c>
      <c r="F72" s="124" t="s">
        <v>88</v>
      </c>
      <c r="G72" s="124" t="s">
        <v>88</v>
      </c>
      <c r="H72" s="127" t="s">
        <v>88</v>
      </c>
      <c r="I72" s="124" t="s">
        <v>88</v>
      </c>
    </row>
    <row r="73" spans="1:9" x14ac:dyDescent="0.3">
      <c r="A73" s="127" t="s">
        <v>88</v>
      </c>
      <c r="B73" s="127" t="s">
        <v>878</v>
      </c>
      <c r="C73" s="132" t="s">
        <v>878</v>
      </c>
      <c r="D73" s="131" t="s">
        <v>1386</v>
      </c>
      <c r="E73" s="127" t="s">
        <v>878</v>
      </c>
      <c r="F73" s="124" t="s">
        <v>88</v>
      </c>
      <c r="G73" s="124" t="s">
        <v>88</v>
      </c>
      <c r="H73" s="127" t="s">
        <v>88</v>
      </c>
      <c r="I73" s="124" t="s">
        <v>88</v>
      </c>
    </row>
    <row r="74" spans="1:9" x14ac:dyDescent="0.3">
      <c r="A74" s="125" t="s">
        <v>1024</v>
      </c>
      <c r="B74" s="125" t="s">
        <v>974</v>
      </c>
      <c r="C74" s="131" t="s">
        <v>1386</v>
      </c>
      <c r="D74" s="124" t="s">
        <v>933</v>
      </c>
      <c r="E74" s="127" t="s">
        <v>88</v>
      </c>
      <c r="F74" s="128" t="s">
        <v>878</v>
      </c>
      <c r="G74" s="124" t="s">
        <v>88</v>
      </c>
      <c r="H74" s="127" t="s">
        <v>88</v>
      </c>
      <c r="I74" s="124" t="s">
        <v>88</v>
      </c>
    </row>
    <row r="75" spans="1:9" x14ac:dyDescent="0.3">
      <c r="A75" s="127" t="s">
        <v>88</v>
      </c>
      <c r="B75" s="127" t="s">
        <v>878</v>
      </c>
      <c r="C75" s="124" t="s">
        <v>878</v>
      </c>
      <c r="D75" s="124" t="s">
        <v>878</v>
      </c>
      <c r="E75" s="127" t="s">
        <v>88</v>
      </c>
      <c r="F75" s="129" t="s">
        <v>1392</v>
      </c>
      <c r="G75" s="124" t="s">
        <v>88</v>
      </c>
      <c r="H75" s="127" t="s">
        <v>88</v>
      </c>
      <c r="I75" s="124" t="s">
        <v>88</v>
      </c>
    </row>
    <row r="76" spans="1:9" x14ac:dyDescent="0.3">
      <c r="A76" s="125" t="s">
        <v>1023</v>
      </c>
      <c r="B76" s="125" t="s">
        <v>965</v>
      </c>
      <c r="C76" s="126" t="s">
        <v>1373</v>
      </c>
      <c r="D76" s="124" t="s">
        <v>878</v>
      </c>
      <c r="E76" s="127" t="s">
        <v>88</v>
      </c>
      <c r="F76" s="127" t="s">
        <v>1416</v>
      </c>
      <c r="G76" s="124" t="s">
        <v>88</v>
      </c>
      <c r="H76" s="127" t="s">
        <v>88</v>
      </c>
      <c r="I76" s="124" t="s">
        <v>88</v>
      </c>
    </row>
    <row r="77" spans="1:9" x14ac:dyDescent="0.3">
      <c r="A77" s="127" t="s">
        <v>88</v>
      </c>
      <c r="B77" s="127" t="s">
        <v>878</v>
      </c>
      <c r="C77" s="132" t="s">
        <v>878</v>
      </c>
      <c r="D77" s="126" t="s">
        <v>1373</v>
      </c>
      <c r="E77" s="127" t="s">
        <v>88</v>
      </c>
      <c r="F77" s="127" t="s">
        <v>878</v>
      </c>
      <c r="G77" s="124" t="s">
        <v>88</v>
      </c>
      <c r="H77" s="127" t="s">
        <v>88</v>
      </c>
      <c r="I77" s="124" t="s">
        <v>88</v>
      </c>
    </row>
    <row r="78" spans="1:9" x14ac:dyDescent="0.3">
      <c r="A78" s="125" t="s">
        <v>1021</v>
      </c>
      <c r="B78" s="125" t="s">
        <v>965</v>
      </c>
      <c r="C78" s="131" t="s">
        <v>1339</v>
      </c>
      <c r="D78" s="127" t="s">
        <v>1415</v>
      </c>
      <c r="E78" s="132" t="s">
        <v>878</v>
      </c>
      <c r="F78" s="127" t="s">
        <v>88</v>
      </c>
      <c r="G78" s="124" t="s">
        <v>88</v>
      </c>
      <c r="H78" s="127" t="s">
        <v>88</v>
      </c>
      <c r="I78" s="124" t="s">
        <v>88</v>
      </c>
    </row>
    <row r="79" spans="1:9" x14ac:dyDescent="0.3">
      <c r="A79" s="127" t="s">
        <v>88</v>
      </c>
      <c r="B79" s="127" t="s">
        <v>878</v>
      </c>
      <c r="C79" s="124" t="s">
        <v>878</v>
      </c>
      <c r="D79" s="127" t="s">
        <v>878</v>
      </c>
      <c r="E79" s="131" t="s">
        <v>1392</v>
      </c>
      <c r="F79" s="127" t="s">
        <v>88</v>
      </c>
      <c r="G79" s="124" t="s">
        <v>88</v>
      </c>
      <c r="H79" s="127" t="s">
        <v>88</v>
      </c>
      <c r="I79" s="124" t="s">
        <v>88</v>
      </c>
    </row>
    <row r="80" spans="1:9" x14ac:dyDescent="0.3">
      <c r="A80" s="125" t="s">
        <v>1019</v>
      </c>
      <c r="B80" s="125" t="s">
        <v>878</v>
      </c>
      <c r="C80" s="126" t="s">
        <v>1018</v>
      </c>
      <c r="D80" s="132" t="s">
        <v>878</v>
      </c>
      <c r="E80" s="124" t="s">
        <v>1414</v>
      </c>
      <c r="F80" s="127" t="s">
        <v>88</v>
      </c>
      <c r="G80" s="124" t="s">
        <v>88</v>
      </c>
      <c r="H80" s="127" t="s">
        <v>88</v>
      </c>
      <c r="I80" s="124" t="s">
        <v>88</v>
      </c>
    </row>
    <row r="81" spans="1:9" x14ac:dyDescent="0.3">
      <c r="A81" s="127" t="s">
        <v>88</v>
      </c>
      <c r="B81" s="127" t="s">
        <v>878</v>
      </c>
      <c r="C81" s="132" t="s">
        <v>878</v>
      </c>
      <c r="D81" s="131" t="s">
        <v>1392</v>
      </c>
      <c r="E81" s="124" t="s">
        <v>878</v>
      </c>
      <c r="F81" s="127" t="s">
        <v>88</v>
      </c>
      <c r="G81" s="124" t="s">
        <v>88</v>
      </c>
      <c r="H81" s="127" t="s">
        <v>88</v>
      </c>
      <c r="I81" s="124" t="s">
        <v>88</v>
      </c>
    </row>
    <row r="82" spans="1:9" x14ac:dyDescent="0.3">
      <c r="A82" s="125" t="s">
        <v>1016</v>
      </c>
      <c r="B82" s="125" t="s">
        <v>965</v>
      </c>
      <c r="C82" s="131" t="s">
        <v>1392</v>
      </c>
      <c r="D82" s="124" t="s">
        <v>878</v>
      </c>
      <c r="E82" s="124" t="s">
        <v>88</v>
      </c>
      <c r="F82" s="127" t="s">
        <v>88</v>
      </c>
      <c r="G82" s="128" t="s">
        <v>878</v>
      </c>
      <c r="H82" s="127" t="s">
        <v>88</v>
      </c>
      <c r="I82" s="124" t="s">
        <v>88</v>
      </c>
    </row>
    <row r="83" spans="1:9" x14ac:dyDescent="0.3">
      <c r="A83" s="127" t="s">
        <v>88</v>
      </c>
      <c r="B83" s="127" t="s">
        <v>878</v>
      </c>
      <c r="C83" s="124" t="s">
        <v>878</v>
      </c>
      <c r="D83" s="124" t="s">
        <v>878</v>
      </c>
      <c r="E83" s="124" t="s">
        <v>88</v>
      </c>
      <c r="F83" s="127" t="s">
        <v>88</v>
      </c>
      <c r="G83" s="129" t="s">
        <v>1395</v>
      </c>
      <c r="H83" s="127" t="s">
        <v>88</v>
      </c>
      <c r="I83" s="124" t="s">
        <v>88</v>
      </c>
    </row>
    <row r="84" spans="1:9" x14ac:dyDescent="0.3">
      <c r="A84" s="125" t="s">
        <v>1015</v>
      </c>
      <c r="B84" s="125" t="s">
        <v>974</v>
      </c>
      <c r="C84" s="126" t="s">
        <v>1347</v>
      </c>
      <c r="D84" s="128" t="s">
        <v>878</v>
      </c>
      <c r="E84" s="124" t="s">
        <v>88</v>
      </c>
      <c r="F84" s="127" t="s">
        <v>88</v>
      </c>
      <c r="G84" s="127" t="s">
        <v>1413</v>
      </c>
      <c r="H84" s="127" t="s">
        <v>88</v>
      </c>
      <c r="I84" s="124" t="s">
        <v>88</v>
      </c>
    </row>
    <row r="85" spans="1:9" x14ac:dyDescent="0.3">
      <c r="A85" s="127" t="s">
        <v>88</v>
      </c>
      <c r="B85" s="127" t="s">
        <v>878</v>
      </c>
      <c r="C85" s="132" t="s">
        <v>878</v>
      </c>
      <c r="D85" s="129" t="s">
        <v>1372</v>
      </c>
      <c r="E85" s="124" t="s">
        <v>88</v>
      </c>
      <c r="F85" s="127" t="s">
        <v>88</v>
      </c>
      <c r="G85" s="127" t="s">
        <v>878</v>
      </c>
      <c r="H85" s="127" t="s">
        <v>88</v>
      </c>
      <c r="I85" s="124" t="s">
        <v>88</v>
      </c>
    </row>
    <row r="86" spans="1:9" x14ac:dyDescent="0.3">
      <c r="A86" s="125" t="s">
        <v>1013</v>
      </c>
      <c r="B86" s="125" t="s">
        <v>965</v>
      </c>
      <c r="C86" s="131" t="s">
        <v>1372</v>
      </c>
      <c r="D86" s="127" t="s">
        <v>1412</v>
      </c>
      <c r="E86" s="128" t="s">
        <v>878</v>
      </c>
      <c r="F86" s="127" t="s">
        <v>88</v>
      </c>
      <c r="G86" s="127" t="s">
        <v>88</v>
      </c>
      <c r="H86" s="127" t="s">
        <v>88</v>
      </c>
      <c r="I86" s="124" t="s">
        <v>88</v>
      </c>
    </row>
    <row r="87" spans="1:9" x14ac:dyDescent="0.3">
      <c r="A87" s="127" t="s">
        <v>88</v>
      </c>
      <c r="B87" s="127" t="s">
        <v>878</v>
      </c>
      <c r="C87" s="124" t="s">
        <v>878</v>
      </c>
      <c r="D87" s="127" t="s">
        <v>878</v>
      </c>
      <c r="E87" s="129" t="s">
        <v>1385</v>
      </c>
      <c r="F87" s="127" t="s">
        <v>88</v>
      </c>
      <c r="G87" s="127" t="s">
        <v>88</v>
      </c>
      <c r="H87" s="127" t="s">
        <v>88</v>
      </c>
      <c r="I87" s="124" t="s">
        <v>88</v>
      </c>
    </row>
    <row r="88" spans="1:9" x14ac:dyDescent="0.3">
      <c r="A88" s="125" t="s">
        <v>1011</v>
      </c>
      <c r="B88" s="125" t="s">
        <v>965</v>
      </c>
      <c r="C88" s="126" t="s">
        <v>1331</v>
      </c>
      <c r="D88" s="132" t="s">
        <v>878</v>
      </c>
      <c r="E88" s="127" t="s">
        <v>1411</v>
      </c>
      <c r="F88" s="127" t="s">
        <v>88</v>
      </c>
      <c r="G88" s="127" t="s">
        <v>88</v>
      </c>
      <c r="H88" s="127" t="s">
        <v>88</v>
      </c>
      <c r="I88" s="124" t="s">
        <v>88</v>
      </c>
    </row>
    <row r="89" spans="1:9" x14ac:dyDescent="0.3">
      <c r="A89" s="127" t="s">
        <v>88</v>
      </c>
      <c r="B89" s="127" t="s">
        <v>878</v>
      </c>
      <c r="C89" s="132" t="s">
        <v>878</v>
      </c>
      <c r="D89" s="131" t="s">
        <v>1385</v>
      </c>
      <c r="E89" s="127" t="s">
        <v>878</v>
      </c>
      <c r="F89" s="127" t="s">
        <v>88</v>
      </c>
      <c r="G89" s="127" t="s">
        <v>88</v>
      </c>
      <c r="H89" s="127" t="s">
        <v>88</v>
      </c>
      <c r="I89" s="124" t="s">
        <v>88</v>
      </c>
    </row>
    <row r="90" spans="1:9" x14ac:dyDescent="0.3">
      <c r="A90" s="125" t="s">
        <v>1008</v>
      </c>
      <c r="B90" s="125" t="s">
        <v>1410</v>
      </c>
      <c r="C90" s="131" t="s">
        <v>1385</v>
      </c>
      <c r="D90" s="124" t="s">
        <v>1409</v>
      </c>
      <c r="E90" s="127" t="s">
        <v>88</v>
      </c>
      <c r="F90" s="132" t="s">
        <v>878</v>
      </c>
      <c r="G90" s="127" t="s">
        <v>88</v>
      </c>
      <c r="H90" s="127" t="s">
        <v>88</v>
      </c>
      <c r="I90" s="124" t="s">
        <v>88</v>
      </c>
    </row>
    <row r="91" spans="1:9" x14ac:dyDescent="0.3">
      <c r="A91" s="127" t="s">
        <v>88</v>
      </c>
      <c r="B91" s="127" t="s">
        <v>878</v>
      </c>
      <c r="C91" s="124" t="s">
        <v>878</v>
      </c>
      <c r="D91" s="124" t="s">
        <v>878</v>
      </c>
      <c r="E91" s="127" t="s">
        <v>88</v>
      </c>
      <c r="F91" s="131" t="s">
        <v>1395</v>
      </c>
      <c r="G91" s="127" t="s">
        <v>88</v>
      </c>
      <c r="H91" s="127" t="s">
        <v>88</v>
      </c>
      <c r="I91" s="124" t="s">
        <v>88</v>
      </c>
    </row>
    <row r="92" spans="1:9" x14ac:dyDescent="0.3">
      <c r="A92" s="125" t="s">
        <v>1007</v>
      </c>
      <c r="B92" s="125" t="s">
        <v>965</v>
      </c>
      <c r="C92" s="126" t="s">
        <v>1336</v>
      </c>
      <c r="D92" s="128" t="s">
        <v>878</v>
      </c>
      <c r="E92" s="127" t="s">
        <v>88</v>
      </c>
      <c r="F92" s="124" t="s">
        <v>1408</v>
      </c>
      <c r="G92" s="127" t="s">
        <v>88</v>
      </c>
      <c r="H92" s="127" t="s">
        <v>88</v>
      </c>
      <c r="I92" s="124" t="s">
        <v>88</v>
      </c>
    </row>
    <row r="93" spans="1:9" x14ac:dyDescent="0.3">
      <c r="A93" s="127" t="s">
        <v>88</v>
      </c>
      <c r="B93" s="127" t="s">
        <v>878</v>
      </c>
      <c r="C93" s="132" t="s">
        <v>878</v>
      </c>
      <c r="D93" s="129" t="s">
        <v>1367</v>
      </c>
      <c r="E93" s="127" t="s">
        <v>88</v>
      </c>
      <c r="F93" s="124" t="s">
        <v>878</v>
      </c>
      <c r="G93" s="127" t="s">
        <v>88</v>
      </c>
      <c r="H93" s="127" t="s">
        <v>88</v>
      </c>
      <c r="I93" s="124" t="s">
        <v>88</v>
      </c>
    </row>
    <row r="94" spans="1:9" x14ac:dyDescent="0.3">
      <c r="A94" s="125" t="s">
        <v>1004</v>
      </c>
      <c r="B94" s="125" t="s">
        <v>1155</v>
      </c>
      <c r="C94" s="131" t="s">
        <v>1367</v>
      </c>
      <c r="D94" s="127" t="s">
        <v>1407</v>
      </c>
      <c r="E94" s="132" t="s">
        <v>878</v>
      </c>
      <c r="F94" s="124" t="s">
        <v>88</v>
      </c>
      <c r="G94" s="127" t="s">
        <v>88</v>
      </c>
      <c r="H94" s="127" t="s">
        <v>88</v>
      </c>
      <c r="I94" s="124" t="s">
        <v>88</v>
      </c>
    </row>
    <row r="95" spans="1:9" x14ac:dyDescent="0.3">
      <c r="A95" s="127" t="s">
        <v>88</v>
      </c>
      <c r="B95" s="127" t="s">
        <v>878</v>
      </c>
      <c r="C95" s="124" t="s">
        <v>878</v>
      </c>
      <c r="D95" s="127" t="s">
        <v>878</v>
      </c>
      <c r="E95" s="131" t="s">
        <v>1395</v>
      </c>
      <c r="F95" s="124" t="s">
        <v>88</v>
      </c>
      <c r="G95" s="127" t="s">
        <v>88</v>
      </c>
      <c r="H95" s="127" t="s">
        <v>88</v>
      </c>
      <c r="I95" s="124" t="s">
        <v>88</v>
      </c>
    </row>
    <row r="96" spans="1:9" x14ac:dyDescent="0.3">
      <c r="A96" s="125" t="s">
        <v>1003</v>
      </c>
      <c r="B96" s="125" t="s">
        <v>878</v>
      </c>
      <c r="C96" s="126" t="s">
        <v>1002</v>
      </c>
      <c r="D96" s="132" t="s">
        <v>878</v>
      </c>
      <c r="E96" s="124" t="s">
        <v>1406</v>
      </c>
      <c r="F96" s="124" t="s">
        <v>88</v>
      </c>
      <c r="G96" s="127" t="s">
        <v>88</v>
      </c>
      <c r="H96" s="127" t="s">
        <v>88</v>
      </c>
      <c r="I96" s="124" t="s">
        <v>88</v>
      </c>
    </row>
    <row r="97" spans="1:9" x14ac:dyDescent="0.3">
      <c r="A97" s="127" t="s">
        <v>88</v>
      </c>
      <c r="B97" s="127" t="s">
        <v>878</v>
      </c>
      <c r="C97" s="132" t="s">
        <v>878</v>
      </c>
      <c r="D97" s="131" t="s">
        <v>1395</v>
      </c>
      <c r="E97" s="124" t="s">
        <v>878</v>
      </c>
      <c r="F97" s="124" t="s">
        <v>88</v>
      </c>
      <c r="G97" s="127" t="s">
        <v>88</v>
      </c>
      <c r="H97" s="127" t="s">
        <v>88</v>
      </c>
      <c r="I97" s="124" t="s">
        <v>88</v>
      </c>
    </row>
    <row r="98" spans="1:9" x14ac:dyDescent="0.3">
      <c r="A98" s="125" t="s">
        <v>1000</v>
      </c>
      <c r="B98" s="125" t="s">
        <v>965</v>
      </c>
      <c r="C98" s="131" t="s">
        <v>1395</v>
      </c>
      <c r="D98" s="124" t="s">
        <v>878</v>
      </c>
      <c r="E98" s="124" t="s">
        <v>88</v>
      </c>
      <c r="F98" s="124" t="s">
        <v>88</v>
      </c>
      <c r="G98" s="127" t="s">
        <v>88</v>
      </c>
      <c r="H98" s="127" t="s">
        <v>878</v>
      </c>
      <c r="I98" s="124" t="s">
        <v>88</v>
      </c>
    </row>
    <row r="99" spans="1:9" x14ac:dyDescent="0.3">
      <c r="A99" s="127" t="s">
        <v>88</v>
      </c>
      <c r="B99" s="127" t="s">
        <v>878</v>
      </c>
      <c r="C99" s="124" t="s">
        <v>878</v>
      </c>
      <c r="D99" s="124" t="s">
        <v>878</v>
      </c>
      <c r="E99" s="124" t="s">
        <v>88</v>
      </c>
      <c r="F99" s="124" t="s">
        <v>88</v>
      </c>
      <c r="G99" s="127" t="s">
        <v>88</v>
      </c>
      <c r="H99" s="125" t="s">
        <v>1401</v>
      </c>
      <c r="I99" s="124" t="s">
        <v>88</v>
      </c>
    </row>
    <row r="100" spans="1:9" x14ac:dyDescent="0.3">
      <c r="A100" s="125" t="s">
        <v>998</v>
      </c>
      <c r="B100" s="125" t="s">
        <v>1155</v>
      </c>
      <c r="C100" s="126" t="s">
        <v>1330</v>
      </c>
      <c r="D100" s="128" t="s">
        <v>878</v>
      </c>
      <c r="E100" s="124" t="s">
        <v>88</v>
      </c>
      <c r="F100" s="124" t="s">
        <v>88</v>
      </c>
      <c r="G100" s="127" t="s">
        <v>88</v>
      </c>
      <c r="H100" s="124" t="s">
        <v>1405</v>
      </c>
      <c r="I100" s="124" t="s">
        <v>88</v>
      </c>
    </row>
    <row r="101" spans="1:9" x14ac:dyDescent="0.3">
      <c r="A101" s="127" t="s">
        <v>88</v>
      </c>
      <c r="B101" s="127" t="s">
        <v>878</v>
      </c>
      <c r="C101" s="132" t="s">
        <v>878</v>
      </c>
      <c r="D101" s="129" t="s">
        <v>1366</v>
      </c>
      <c r="E101" s="124" t="s">
        <v>88</v>
      </c>
      <c r="F101" s="124" t="s">
        <v>88</v>
      </c>
      <c r="G101" s="127" t="s">
        <v>88</v>
      </c>
      <c r="H101" s="124" t="s">
        <v>878</v>
      </c>
      <c r="I101" s="124" t="s">
        <v>88</v>
      </c>
    </row>
    <row r="102" spans="1:9" x14ac:dyDescent="0.3">
      <c r="A102" s="125" t="s">
        <v>996</v>
      </c>
      <c r="B102" s="125" t="s">
        <v>965</v>
      </c>
      <c r="C102" s="131" t="s">
        <v>1366</v>
      </c>
      <c r="D102" s="127" t="s">
        <v>1346</v>
      </c>
      <c r="E102" s="124" t="s">
        <v>878</v>
      </c>
      <c r="F102" s="124" t="s">
        <v>88</v>
      </c>
      <c r="G102" s="127" t="s">
        <v>88</v>
      </c>
      <c r="H102" s="124" t="s">
        <v>88</v>
      </c>
      <c r="I102" s="124" t="s">
        <v>88</v>
      </c>
    </row>
    <row r="103" spans="1:9" x14ac:dyDescent="0.3">
      <c r="A103" s="127" t="s">
        <v>88</v>
      </c>
      <c r="B103" s="127" t="s">
        <v>878</v>
      </c>
      <c r="C103" s="124" t="s">
        <v>878</v>
      </c>
      <c r="D103" s="127" t="s">
        <v>878</v>
      </c>
      <c r="E103" s="126" t="s">
        <v>1401</v>
      </c>
      <c r="F103" s="124" t="s">
        <v>88</v>
      </c>
      <c r="G103" s="127" t="s">
        <v>88</v>
      </c>
      <c r="H103" s="124" t="s">
        <v>88</v>
      </c>
      <c r="I103" s="124" t="s">
        <v>88</v>
      </c>
    </row>
    <row r="104" spans="1:9" x14ac:dyDescent="0.3">
      <c r="A104" s="125" t="s">
        <v>994</v>
      </c>
      <c r="B104" s="125" t="s">
        <v>965</v>
      </c>
      <c r="C104" s="126" t="s">
        <v>1401</v>
      </c>
      <c r="D104" s="127" t="s">
        <v>878</v>
      </c>
      <c r="E104" s="127" t="s">
        <v>1404</v>
      </c>
      <c r="F104" s="124" t="s">
        <v>88</v>
      </c>
      <c r="G104" s="127" t="s">
        <v>88</v>
      </c>
      <c r="H104" s="124" t="s">
        <v>88</v>
      </c>
      <c r="I104" s="124" t="s">
        <v>88</v>
      </c>
    </row>
    <row r="105" spans="1:9" x14ac:dyDescent="0.3">
      <c r="A105" s="127" t="s">
        <v>88</v>
      </c>
      <c r="B105" s="127" t="s">
        <v>878</v>
      </c>
      <c r="C105" s="132" t="s">
        <v>878</v>
      </c>
      <c r="D105" s="125" t="s">
        <v>1401</v>
      </c>
      <c r="E105" s="127" t="s">
        <v>878</v>
      </c>
      <c r="F105" s="124" t="s">
        <v>88</v>
      </c>
      <c r="G105" s="127" t="s">
        <v>88</v>
      </c>
      <c r="H105" s="124" t="s">
        <v>88</v>
      </c>
      <c r="I105" s="124" t="s">
        <v>88</v>
      </c>
    </row>
    <row r="106" spans="1:9" x14ac:dyDescent="0.3">
      <c r="A106" s="125" t="s">
        <v>991</v>
      </c>
      <c r="B106" s="125" t="s">
        <v>974</v>
      </c>
      <c r="C106" s="131" t="s">
        <v>1344</v>
      </c>
      <c r="D106" s="124" t="s">
        <v>1066</v>
      </c>
      <c r="E106" s="127" t="s">
        <v>88</v>
      </c>
      <c r="F106" s="124" t="s">
        <v>878</v>
      </c>
      <c r="G106" s="127" t="s">
        <v>88</v>
      </c>
      <c r="H106" s="124" t="s">
        <v>88</v>
      </c>
      <c r="I106" s="124" t="s">
        <v>88</v>
      </c>
    </row>
    <row r="107" spans="1:9" x14ac:dyDescent="0.3">
      <c r="A107" s="127" t="s">
        <v>88</v>
      </c>
      <c r="B107" s="127" t="s">
        <v>878</v>
      </c>
      <c r="C107" s="124" t="s">
        <v>878</v>
      </c>
      <c r="D107" s="124" t="s">
        <v>878</v>
      </c>
      <c r="E107" s="127" t="s">
        <v>88</v>
      </c>
      <c r="F107" s="126" t="s">
        <v>1401</v>
      </c>
      <c r="G107" s="127" t="s">
        <v>88</v>
      </c>
      <c r="H107" s="124" t="s">
        <v>88</v>
      </c>
      <c r="I107" s="124" t="s">
        <v>88</v>
      </c>
    </row>
    <row r="108" spans="1:9" x14ac:dyDescent="0.3">
      <c r="A108" s="125" t="s">
        <v>990</v>
      </c>
      <c r="B108" s="125" t="s">
        <v>965</v>
      </c>
      <c r="C108" s="126" t="s">
        <v>1335</v>
      </c>
      <c r="D108" s="128" t="s">
        <v>878</v>
      </c>
      <c r="E108" s="127" t="s">
        <v>88</v>
      </c>
      <c r="F108" s="127" t="s">
        <v>1403</v>
      </c>
      <c r="G108" s="127" t="s">
        <v>88</v>
      </c>
      <c r="H108" s="124" t="s">
        <v>88</v>
      </c>
      <c r="I108" s="124" t="s">
        <v>88</v>
      </c>
    </row>
    <row r="109" spans="1:9" x14ac:dyDescent="0.3">
      <c r="A109" s="127" t="s">
        <v>88</v>
      </c>
      <c r="B109" s="127" t="s">
        <v>878</v>
      </c>
      <c r="C109" s="132" t="s">
        <v>878</v>
      </c>
      <c r="D109" s="129" t="s">
        <v>1371</v>
      </c>
      <c r="E109" s="127" t="s">
        <v>88</v>
      </c>
      <c r="F109" s="127" t="s">
        <v>878</v>
      </c>
      <c r="G109" s="127" t="s">
        <v>88</v>
      </c>
      <c r="H109" s="124" t="s">
        <v>88</v>
      </c>
      <c r="I109" s="124" t="s">
        <v>88</v>
      </c>
    </row>
    <row r="110" spans="1:9" x14ac:dyDescent="0.3">
      <c r="A110" s="125" t="s">
        <v>987</v>
      </c>
      <c r="B110" s="125" t="s">
        <v>965</v>
      </c>
      <c r="C110" s="131" t="s">
        <v>1371</v>
      </c>
      <c r="D110" s="127" t="s">
        <v>1402</v>
      </c>
      <c r="E110" s="132" t="s">
        <v>878</v>
      </c>
      <c r="F110" s="127" t="s">
        <v>88</v>
      </c>
      <c r="G110" s="127" t="s">
        <v>88</v>
      </c>
      <c r="H110" s="124" t="s">
        <v>88</v>
      </c>
      <c r="I110" s="124" t="s">
        <v>88</v>
      </c>
    </row>
    <row r="111" spans="1:9" x14ac:dyDescent="0.3">
      <c r="A111" s="127" t="s">
        <v>88</v>
      </c>
      <c r="B111" s="127" t="s">
        <v>878</v>
      </c>
      <c r="C111" s="124" t="s">
        <v>878</v>
      </c>
      <c r="D111" s="127" t="s">
        <v>878</v>
      </c>
      <c r="E111" s="131" t="s">
        <v>1384</v>
      </c>
      <c r="F111" s="127" t="s">
        <v>88</v>
      </c>
      <c r="G111" s="127" t="s">
        <v>88</v>
      </c>
      <c r="H111" s="124" t="s">
        <v>88</v>
      </c>
      <c r="I111" s="124" t="s">
        <v>88</v>
      </c>
    </row>
    <row r="112" spans="1:9" x14ac:dyDescent="0.3">
      <c r="A112" s="125" t="s">
        <v>986</v>
      </c>
      <c r="B112" s="125" t="s">
        <v>878</v>
      </c>
      <c r="C112" s="126" t="s">
        <v>985</v>
      </c>
      <c r="D112" s="132" t="s">
        <v>878</v>
      </c>
      <c r="E112" s="124" t="s">
        <v>1124</v>
      </c>
      <c r="F112" s="127" t="s">
        <v>88</v>
      </c>
      <c r="G112" s="127" t="s">
        <v>88</v>
      </c>
      <c r="H112" s="124" t="s">
        <v>88</v>
      </c>
      <c r="I112" s="124" t="s">
        <v>88</v>
      </c>
    </row>
    <row r="113" spans="1:9" x14ac:dyDescent="0.3">
      <c r="A113" s="127" t="s">
        <v>88</v>
      </c>
      <c r="B113" s="127" t="s">
        <v>878</v>
      </c>
      <c r="C113" s="132" t="s">
        <v>878</v>
      </c>
      <c r="D113" s="131" t="s">
        <v>1384</v>
      </c>
      <c r="E113" s="124" t="s">
        <v>878</v>
      </c>
      <c r="F113" s="127" t="s">
        <v>88</v>
      </c>
      <c r="G113" s="127" t="s">
        <v>88</v>
      </c>
      <c r="H113" s="124" t="s">
        <v>88</v>
      </c>
      <c r="I113" s="124" t="s">
        <v>88</v>
      </c>
    </row>
    <row r="114" spans="1:9" x14ac:dyDescent="0.3">
      <c r="A114" s="125" t="s">
        <v>983</v>
      </c>
      <c r="B114" s="125" t="s">
        <v>965</v>
      </c>
      <c r="C114" s="131" t="s">
        <v>1384</v>
      </c>
      <c r="D114" s="124" t="s">
        <v>878</v>
      </c>
      <c r="E114" s="124" t="s">
        <v>88</v>
      </c>
      <c r="F114" s="127" t="s">
        <v>88</v>
      </c>
      <c r="G114" s="127" t="s">
        <v>878</v>
      </c>
      <c r="H114" s="124" t="s">
        <v>88</v>
      </c>
      <c r="I114" s="124" t="s">
        <v>88</v>
      </c>
    </row>
    <row r="115" spans="1:9" x14ac:dyDescent="0.3">
      <c r="A115" s="127" t="s">
        <v>88</v>
      </c>
      <c r="B115" s="127" t="s">
        <v>878</v>
      </c>
      <c r="C115" s="124" t="s">
        <v>878</v>
      </c>
      <c r="D115" s="124" t="s">
        <v>878</v>
      </c>
      <c r="E115" s="124" t="s">
        <v>88</v>
      </c>
      <c r="F115" s="127" t="s">
        <v>88</v>
      </c>
      <c r="G115" s="125" t="s">
        <v>1401</v>
      </c>
      <c r="H115" s="124" t="s">
        <v>88</v>
      </c>
      <c r="I115" s="124" t="s">
        <v>88</v>
      </c>
    </row>
    <row r="116" spans="1:9" x14ac:dyDescent="0.3">
      <c r="A116" s="125" t="s">
        <v>982</v>
      </c>
      <c r="B116" s="125" t="s">
        <v>965</v>
      </c>
      <c r="C116" s="126" t="s">
        <v>1363</v>
      </c>
      <c r="D116" s="124" t="s">
        <v>878</v>
      </c>
      <c r="E116" s="124" t="s">
        <v>88</v>
      </c>
      <c r="F116" s="127" t="s">
        <v>88</v>
      </c>
      <c r="G116" s="124" t="s">
        <v>1400</v>
      </c>
      <c r="H116" s="124" t="s">
        <v>88</v>
      </c>
      <c r="I116" s="124" t="s">
        <v>88</v>
      </c>
    </row>
    <row r="117" spans="1:9" x14ac:dyDescent="0.3">
      <c r="A117" s="127" t="s">
        <v>88</v>
      </c>
      <c r="B117" s="127" t="s">
        <v>878</v>
      </c>
      <c r="C117" s="132" t="s">
        <v>878</v>
      </c>
      <c r="D117" s="126" t="s">
        <v>1363</v>
      </c>
      <c r="E117" s="124" t="s">
        <v>88</v>
      </c>
      <c r="F117" s="127" t="s">
        <v>88</v>
      </c>
      <c r="G117" s="124" t="s">
        <v>878</v>
      </c>
      <c r="H117" s="124" t="s">
        <v>88</v>
      </c>
      <c r="I117" s="124" t="s">
        <v>88</v>
      </c>
    </row>
    <row r="118" spans="1:9" x14ac:dyDescent="0.3">
      <c r="A118" s="125" t="s">
        <v>980</v>
      </c>
      <c r="B118" s="125" t="s">
        <v>974</v>
      </c>
      <c r="C118" s="131" t="s">
        <v>1329</v>
      </c>
      <c r="D118" s="127" t="s">
        <v>1312</v>
      </c>
      <c r="E118" s="128" t="s">
        <v>878</v>
      </c>
      <c r="F118" s="127" t="s">
        <v>88</v>
      </c>
      <c r="G118" s="124" t="s">
        <v>88</v>
      </c>
      <c r="H118" s="124" t="s">
        <v>88</v>
      </c>
      <c r="I118" s="124" t="s">
        <v>88</v>
      </c>
    </row>
    <row r="119" spans="1:9" x14ac:dyDescent="0.3">
      <c r="A119" s="127" t="s">
        <v>88</v>
      </c>
      <c r="B119" s="127" t="s">
        <v>878</v>
      </c>
      <c r="C119" s="124" t="s">
        <v>878</v>
      </c>
      <c r="D119" s="127" t="s">
        <v>878</v>
      </c>
      <c r="E119" s="129" t="s">
        <v>1383</v>
      </c>
      <c r="F119" s="127" t="s">
        <v>88</v>
      </c>
      <c r="G119" s="124" t="s">
        <v>88</v>
      </c>
      <c r="H119" s="124" t="s">
        <v>88</v>
      </c>
      <c r="I119" s="124" t="s">
        <v>88</v>
      </c>
    </row>
    <row r="120" spans="1:9" x14ac:dyDescent="0.3">
      <c r="A120" s="125" t="s">
        <v>978</v>
      </c>
      <c r="B120" s="125" t="s">
        <v>965</v>
      </c>
      <c r="C120" s="126" t="s">
        <v>1343</v>
      </c>
      <c r="D120" s="132" t="s">
        <v>878</v>
      </c>
      <c r="E120" s="127" t="s">
        <v>1399</v>
      </c>
      <c r="F120" s="127" t="s">
        <v>88</v>
      </c>
      <c r="G120" s="124" t="s">
        <v>88</v>
      </c>
      <c r="H120" s="124" t="s">
        <v>88</v>
      </c>
      <c r="I120" s="124" t="s">
        <v>88</v>
      </c>
    </row>
    <row r="121" spans="1:9" x14ac:dyDescent="0.3">
      <c r="A121" s="127" t="s">
        <v>88</v>
      </c>
      <c r="B121" s="127" t="s">
        <v>878</v>
      </c>
      <c r="C121" s="132" t="s">
        <v>878</v>
      </c>
      <c r="D121" s="131" t="s">
        <v>1383</v>
      </c>
      <c r="E121" s="127" t="s">
        <v>878</v>
      </c>
      <c r="F121" s="127" t="s">
        <v>88</v>
      </c>
      <c r="G121" s="124" t="s">
        <v>88</v>
      </c>
      <c r="H121" s="124" t="s">
        <v>88</v>
      </c>
      <c r="I121" s="124" t="s">
        <v>88</v>
      </c>
    </row>
    <row r="122" spans="1:9" x14ac:dyDescent="0.3">
      <c r="A122" s="125" t="s">
        <v>975</v>
      </c>
      <c r="B122" s="125" t="s">
        <v>965</v>
      </c>
      <c r="C122" s="131" t="s">
        <v>1383</v>
      </c>
      <c r="D122" s="124" t="s">
        <v>927</v>
      </c>
      <c r="E122" s="127" t="s">
        <v>88</v>
      </c>
      <c r="F122" s="132" t="s">
        <v>878</v>
      </c>
      <c r="G122" s="124" t="s">
        <v>88</v>
      </c>
      <c r="H122" s="124" t="s">
        <v>88</v>
      </c>
      <c r="I122" s="124" t="s">
        <v>88</v>
      </c>
    </row>
    <row r="123" spans="1:9" x14ac:dyDescent="0.3">
      <c r="A123" s="127" t="s">
        <v>88</v>
      </c>
      <c r="B123" s="127" t="s">
        <v>878</v>
      </c>
      <c r="C123" s="124" t="s">
        <v>878</v>
      </c>
      <c r="D123" s="124" t="s">
        <v>878</v>
      </c>
      <c r="E123" s="127" t="s">
        <v>88</v>
      </c>
      <c r="F123" s="131" t="s">
        <v>1391</v>
      </c>
      <c r="G123" s="124" t="s">
        <v>88</v>
      </c>
      <c r="H123" s="124" t="s">
        <v>88</v>
      </c>
      <c r="I123" s="124" t="s">
        <v>88</v>
      </c>
    </row>
    <row r="124" spans="1:9" x14ac:dyDescent="0.3">
      <c r="A124" s="125" t="s">
        <v>973</v>
      </c>
      <c r="B124" s="125" t="s">
        <v>965</v>
      </c>
      <c r="C124" s="126" t="s">
        <v>1334</v>
      </c>
      <c r="D124" s="128" t="s">
        <v>878</v>
      </c>
      <c r="E124" s="127" t="s">
        <v>88</v>
      </c>
      <c r="F124" s="124" t="s">
        <v>1160</v>
      </c>
      <c r="G124" s="124" t="s">
        <v>88</v>
      </c>
      <c r="H124" s="124" t="s">
        <v>88</v>
      </c>
      <c r="I124" s="124" t="s">
        <v>88</v>
      </c>
    </row>
    <row r="125" spans="1:9" x14ac:dyDescent="0.3">
      <c r="A125" s="127" t="s">
        <v>88</v>
      </c>
      <c r="B125" s="127" t="s">
        <v>878</v>
      </c>
      <c r="C125" s="132" t="s">
        <v>878</v>
      </c>
      <c r="D125" s="129" t="s">
        <v>1391</v>
      </c>
      <c r="E125" s="127" t="s">
        <v>88</v>
      </c>
      <c r="F125" s="124" t="s">
        <v>878</v>
      </c>
      <c r="G125" s="124" t="s">
        <v>88</v>
      </c>
      <c r="H125" s="124" t="s">
        <v>88</v>
      </c>
      <c r="I125" s="124" t="s">
        <v>88</v>
      </c>
    </row>
    <row r="126" spans="1:9" x14ac:dyDescent="0.3">
      <c r="A126" s="125" t="s">
        <v>970</v>
      </c>
      <c r="B126" s="125" t="s">
        <v>965</v>
      </c>
      <c r="C126" s="131" t="s">
        <v>1391</v>
      </c>
      <c r="D126" s="127" t="s">
        <v>1398</v>
      </c>
      <c r="E126" s="132" t="s">
        <v>878</v>
      </c>
      <c r="F126" s="124" t="s">
        <v>88</v>
      </c>
      <c r="G126" s="124" t="s">
        <v>88</v>
      </c>
      <c r="H126" s="124" t="s">
        <v>88</v>
      </c>
      <c r="I126" s="124" t="s">
        <v>88</v>
      </c>
    </row>
    <row r="127" spans="1:9" x14ac:dyDescent="0.3">
      <c r="A127" s="127" t="s">
        <v>88</v>
      </c>
      <c r="B127" s="127" t="s">
        <v>878</v>
      </c>
      <c r="C127" s="124" t="s">
        <v>878</v>
      </c>
      <c r="D127" s="127" t="s">
        <v>878</v>
      </c>
      <c r="E127" s="131" t="s">
        <v>1391</v>
      </c>
      <c r="F127" s="124" t="s">
        <v>88</v>
      </c>
      <c r="G127" s="124" t="s">
        <v>88</v>
      </c>
      <c r="H127" s="124" t="s">
        <v>88</v>
      </c>
      <c r="I127" s="124" t="s">
        <v>88</v>
      </c>
    </row>
    <row r="128" spans="1:9" x14ac:dyDescent="0.3">
      <c r="A128" s="125" t="s">
        <v>969</v>
      </c>
      <c r="B128" s="125" t="s">
        <v>878</v>
      </c>
      <c r="C128" s="126" t="s">
        <v>968</v>
      </c>
      <c r="D128" s="132" t="s">
        <v>878</v>
      </c>
      <c r="E128" s="124" t="s">
        <v>1397</v>
      </c>
      <c r="F128" s="124" t="s">
        <v>88</v>
      </c>
      <c r="G128" s="124" t="s">
        <v>88</v>
      </c>
      <c r="H128" s="124" t="s">
        <v>88</v>
      </c>
      <c r="I128" s="124" t="s">
        <v>88</v>
      </c>
    </row>
    <row r="129" spans="1:9" x14ac:dyDescent="0.3">
      <c r="A129" s="127" t="s">
        <v>88</v>
      </c>
      <c r="B129" s="127" t="s">
        <v>878</v>
      </c>
      <c r="C129" s="132" t="s">
        <v>878</v>
      </c>
      <c r="D129" s="131" t="s">
        <v>1369</v>
      </c>
      <c r="E129" s="124" t="s">
        <v>878</v>
      </c>
      <c r="F129" s="124" t="s">
        <v>88</v>
      </c>
      <c r="G129" s="124" t="s">
        <v>88</v>
      </c>
      <c r="H129" s="124" t="s">
        <v>88</v>
      </c>
      <c r="I129" s="124" t="s">
        <v>88</v>
      </c>
    </row>
    <row r="130" spans="1:9" x14ac:dyDescent="0.3">
      <c r="A130" s="125" t="s">
        <v>966</v>
      </c>
      <c r="B130" s="125" t="s">
        <v>1155</v>
      </c>
      <c r="C130" s="131" t="s">
        <v>1369</v>
      </c>
      <c r="D130" s="124" t="s">
        <v>878</v>
      </c>
      <c r="E130" s="124" t="s">
        <v>88</v>
      </c>
      <c r="F130" s="124" t="s">
        <v>88</v>
      </c>
      <c r="G130" s="124" t="s">
        <v>88</v>
      </c>
      <c r="H130" s="124" t="s">
        <v>88</v>
      </c>
      <c r="I130" s="124" t="s">
        <v>88</v>
      </c>
    </row>
    <row r="131" spans="1:9" x14ac:dyDescent="0.3">
      <c r="A131" s="124"/>
      <c r="B131" s="124"/>
      <c r="C131" s="137"/>
      <c r="D131" s="124"/>
      <c r="E131" s="124"/>
      <c r="F131" s="124"/>
      <c r="G131" s="124"/>
      <c r="H131" s="124"/>
      <c r="I131" s="124"/>
    </row>
    <row r="132" spans="1:9" ht="15.6" x14ac:dyDescent="0.3">
      <c r="A132" s="124" t="s">
        <v>88</v>
      </c>
      <c r="B132" s="124" t="s">
        <v>878</v>
      </c>
      <c r="C132" s="12" t="s">
        <v>13</v>
      </c>
      <c r="D132" s="22"/>
      <c r="E132" s="22"/>
      <c r="F132" s="22"/>
      <c r="G132" s="22"/>
      <c r="H132" s="22"/>
      <c r="I132" s="46" t="s">
        <v>87</v>
      </c>
    </row>
    <row r="133" spans="1:9" x14ac:dyDescent="0.3">
      <c r="A133" s="124" t="s">
        <v>88</v>
      </c>
      <c r="B133" s="124" t="s">
        <v>878</v>
      </c>
      <c r="C133" s="124" t="s">
        <v>88</v>
      </c>
      <c r="D133" s="124" t="s">
        <v>88</v>
      </c>
      <c r="E133" s="124" t="s">
        <v>88</v>
      </c>
      <c r="F133" s="124" t="s">
        <v>88</v>
      </c>
      <c r="G133" s="128" t="s">
        <v>964</v>
      </c>
      <c r="H133" s="129" t="s">
        <v>1396</v>
      </c>
      <c r="I133" s="124" t="s">
        <v>878</v>
      </c>
    </row>
    <row r="134" spans="1:9" x14ac:dyDescent="0.3">
      <c r="A134" s="124" t="s">
        <v>88</v>
      </c>
      <c r="B134" s="124" t="s">
        <v>878</v>
      </c>
      <c r="C134" s="124" t="s">
        <v>88</v>
      </c>
      <c r="D134" s="124" t="s">
        <v>88</v>
      </c>
      <c r="E134" s="124" t="s">
        <v>88</v>
      </c>
      <c r="F134" s="124" t="s">
        <v>88</v>
      </c>
      <c r="G134" s="124" t="s">
        <v>88</v>
      </c>
      <c r="H134" s="132" t="s">
        <v>878</v>
      </c>
      <c r="I134" s="126" t="s">
        <v>878</v>
      </c>
    </row>
    <row r="135" spans="1:9" x14ac:dyDescent="0.3">
      <c r="A135" s="124" t="s">
        <v>88</v>
      </c>
      <c r="B135" s="124" t="s">
        <v>878</v>
      </c>
      <c r="C135" s="124" t="s">
        <v>88</v>
      </c>
      <c r="D135" s="124" t="s">
        <v>88</v>
      </c>
      <c r="E135" s="124" t="s">
        <v>88</v>
      </c>
      <c r="F135" s="124" t="s">
        <v>88</v>
      </c>
      <c r="G135" s="124" t="s">
        <v>88</v>
      </c>
      <c r="H135" s="131" t="s">
        <v>1395</v>
      </c>
      <c r="I135" s="124" t="s">
        <v>878</v>
      </c>
    </row>
    <row r="136" spans="1:9" x14ac:dyDescent="0.3">
      <c r="A136" s="124" t="s">
        <v>88</v>
      </c>
      <c r="B136" s="124" t="s">
        <v>878</v>
      </c>
      <c r="C136" s="124" t="s">
        <v>88</v>
      </c>
      <c r="D136" s="124" t="s">
        <v>88</v>
      </c>
      <c r="E136" s="124" t="s">
        <v>88</v>
      </c>
      <c r="F136" s="124" t="s">
        <v>88</v>
      </c>
      <c r="G136" s="124" t="s">
        <v>88</v>
      </c>
      <c r="H136" s="124" t="s">
        <v>88</v>
      </c>
      <c r="I136" s="124" t="s">
        <v>878</v>
      </c>
    </row>
    <row r="137" spans="1:9" x14ac:dyDescent="0.3">
      <c r="A137" s="124" t="s">
        <v>88</v>
      </c>
      <c r="B137" s="124" t="s">
        <v>878</v>
      </c>
      <c r="C137" s="124" t="s">
        <v>88</v>
      </c>
      <c r="D137" s="124" t="s">
        <v>88</v>
      </c>
      <c r="E137" s="124" t="s">
        <v>88</v>
      </c>
      <c r="F137" s="124" t="s">
        <v>88</v>
      </c>
      <c r="G137" s="124" t="s">
        <v>88</v>
      </c>
      <c r="H137" s="124" t="s">
        <v>88</v>
      </c>
      <c r="I137" s="124" t="s">
        <v>88</v>
      </c>
    </row>
    <row r="139" spans="1:9" x14ac:dyDescent="0.3">
      <c r="A139" s="124" t="s">
        <v>88</v>
      </c>
      <c r="B139" s="124" t="s">
        <v>878</v>
      </c>
      <c r="C139" s="124" t="s">
        <v>88</v>
      </c>
      <c r="D139" s="124" t="s">
        <v>88</v>
      </c>
      <c r="E139" s="124" t="s">
        <v>88</v>
      </c>
      <c r="F139" s="124" t="s">
        <v>88</v>
      </c>
      <c r="G139" s="128" t="s">
        <v>878</v>
      </c>
      <c r="H139" s="124" t="s">
        <v>88</v>
      </c>
      <c r="I139" s="124" t="s">
        <v>88</v>
      </c>
    </row>
    <row r="140" spans="1:9" x14ac:dyDescent="0.3">
      <c r="A140" s="124" t="s">
        <v>88</v>
      </c>
      <c r="B140" s="124" t="s">
        <v>878</v>
      </c>
      <c r="C140" s="124" t="s">
        <v>88</v>
      </c>
      <c r="D140" s="124" t="s">
        <v>88</v>
      </c>
      <c r="E140" s="124" t="s">
        <v>88</v>
      </c>
      <c r="F140" s="128" t="s">
        <v>961</v>
      </c>
      <c r="G140" s="129" t="s">
        <v>1394</v>
      </c>
      <c r="H140" s="124" t="s">
        <v>878</v>
      </c>
      <c r="I140" s="124" t="s">
        <v>88</v>
      </c>
    </row>
    <row r="141" spans="1:9" x14ac:dyDescent="0.3">
      <c r="A141" s="124" t="s">
        <v>88</v>
      </c>
      <c r="B141" s="124" t="s">
        <v>878</v>
      </c>
      <c r="C141" s="124" t="s">
        <v>88</v>
      </c>
      <c r="D141" s="124" t="s">
        <v>88</v>
      </c>
      <c r="E141" s="124" t="s">
        <v>88</v>
      </c>
      <c r="F141" s="124" t="s">
        <v>88</v>
      </c>
      <c r="G141" s="132" t="s">
        <v>878</v>
      </c>
      <c r="H141" s="126" t="s">
        <v>878</v>
      </c>
      <c r="I141" s="124" t="s">
        <v>88</v>
      </c>
    </row>
    <row r="142" spans="1:9" x14ac:dyDescent="0.3">
      <c r="A142" s="124" t="s">
        <v>88</v>
      </c>
      <c r="B142" s="124" t="s">
        <v>878</v>
      </c>
      <c r="C142" s="124" t="s">
        <v>88</v>
      </c>
      <c r="D142" s="124" t="s">
        <v>88</v>
      </c>
      <c r="E142" s="124" t="s">
        <v>88</v>
      </c>
      <c r="F142" s="124" t="s">
        <v>88</v>
      </c>
      <c r="G142" s="131" t="s">
        <v>1393</v>
      </c>
      <c r="H142" s="127" t="s">
        <v>878</v>
      </c>
      <c r="I142" s="124" t="s">
        <v>878</v>
      </c>
    </row>
    <row r="143" spans="1:9" x14ac:dyDescent="0.3">
      <c r="A143" s="124" t="s">
        <v>88</v>
      </c>
      <c r="B143" s="124" t="s">
        <v>878</v>
      </c>
      <c r="C143" s="124" t="s">
        <v>88</v>
      </c>
      <c r="D143" s="124" t="s">
        <v>88</v>
      </c>
      <c r="E143" s="124" t="s">
        <v>88</v>
      </c>
      <c r="F143" s="124" t="s">
        <v>88</v>
      </c>
      <c r="G143" s="128" t="s">
        <v>878</v>
      </c>
      <c r="H143" s="127" t="s">
        <v>878</v>
      </c>
      <c r="I143" s="126" t="s">
        <v>878</v>
      </c>
    </row>
    <row r="144" spans="1:9" x14ac:dyDescent="0.3">
      <c r="A144" s="124" t="s">
        <v>88</v>
      </c>
      <c r="B144" s="124" t="s">
        <v>878</v>
      </c>
      <c r="C144" s="124" t="s">
        <v>88</v>
      </c>
      <c r="D144" s="124" t="s">
        <v>88</v>
      </c>
      <c r="E144" s="124" t="s">
        <v>88</v>
      </c>
      <c r="F144" s="124" t="s">
        <v>88</v>
      </c>
      <c r="G144" s="129" t="s">
        <v>1392</v>
      </c>
      <c r="H144" s="127" t="s">
        <v>878</v>
      </c>
      <c r="I144" s="124" t="s">
        <v>878</v>
      </c>
    </row>
    <row r="145" spans="1:9" x14ac:dyDescent="0.3">
      <c r="A145" s="124" t="s">
        <v>88</v>
      </c>
      <c r="B145" s="124" t="s">
        <v>878</v>
      </c>
      <c r="C145" s="124" t="s">
        <v>88</v>
      </c>
      <c r="D145" s="124" t="s">
        <v>88</v>
      </c>
      <c r="E145" s="124" t="s">
        <v>88</v>
      </c>
      <c r="F145" s="124" t="s">
        <v>88</v>
      </c>
      <c r="G145" s="132" t="s">
        <v>878</v>
      </c>
      <c r="H145" s="125" t="s">
        <v>878</v>
      </c>
      <c r="I145" s="124" t="s">
        <v>878</v>
      </c>
    </row>
    <row r="146" spans="1:9" x14ac:dyDescent="0.3">
      <c r="A146" s="124" t="s">
        <v>88</v>
      </c>
      <c r="B146" s="124" t="s">
        <v>878</v>
      </c>
      <c r="C146" s="124" t="s">
        <v>88</v>
      </c>
      <c r="D146" s="124" t="s">
        <v>88</v>
      </c>
      <c r="E146" s="124" t="s">
        <v>88</v>
      </c>
      <c r="F146" s="124" t="s">
        <v>88</v>
      </c>
      <c r="G146" s="131" t="s">
        <v>1391</v>
      </c>
      <c r="H146" s="124" t="s">
        <v>878</v>
      </c>
      <c r="I146" s="124" t="s">
        <v>88</v>
      </c>
    </row>
    <row r="147" spans="1:9" x14ac:dyDescent="0.3">
      <c r="A147" s="124" t="s">
        <v>88</v>
      </c>
      <c r="B147" s="124" t="s">
        <v>878</v>
      </c>
      <c r="C147" s="124" t="s">
        <v>88</v>
      </c>
      <c r="D147" s="124" t="s">
        <v>88</v>
      </c>
      <c r="E147" s="124" t="s">
        <v>88</v>
      </c>
      <c r="F147" s="124" t="s">
        <v>88</v>
      </c>
      <c r="G147" s="124" t="s">
        <v>88</v>
      </c>
      <c r="H147" s="124" t="s">
        <v>879</v>
      </c>
      <c r="I147" s="124" t="s">
        <v>88</v>
      </c>
    </row>
    <row r="148" spans="1:9" x14ac:dyDescent="0.3">
      <c r="A148" s="124" t="s">
        <v>88</v>
      </c>
      <c r="B148" s="124" t="s">
        <v>878</v>
      </c>
      <c r="C148" s="124" t="s">
        <v>88</v>
      </c>
      <c r="D148" s="124" t="s">
        <v>88</v>
      </c>
      <c r="E148" s="124" t="s">
        <v>88</v>
      </c>
      <c r="F148" s="124" t="s">
        <v>88</v>
      </c>
      <c r="G148" s="128" t="s">
        <v>956</v>
      </c>
      <c r="H148" s="126" t="s">
        <v>878</v>
      </c>
      <c r="I148" s="124" t="s">
        <v>878</v>
      </c>
    </row>
    <row r="149" spans="1:9" x14ac:dyDescent="0.3">
      <c r="A149" s="124" t="s">
        <v>88</v>
      </c>
      <c r="B149" s="124" t="s">
        <v>878</v>
      </c>
      <c r="C149" s="124" t="s">
        <v>88</v>
      </c>
      <c r="D149" s="124" t="s">
        <v>88</v>
      </c>
      <c r="E149" s="124" t="s">
        <v>88</v>
      </c>
      <c r="F149" s="124" t="s">
        <v>88</v>
      </c>
      <c r="G149" s="124" t="s">
        <v>88</v>
      </c>
      <c r="H149" s="127" t="s">
        <v>878</v>
      </c>
      <c r="I149" s="126" t="s">
        <v>878</v>
      </c>
    </row>
    <row r="150" spans="1:9" x14ac:dyDescent="0.3">
      <c r="A150" s="124" t="s">
        <v>88</v>
      </c>
      <c r="B150" s="124" t="s">
        <v>878</v>
      </c>
      <c r="C150" s="124" t="s">
        <v>88</v>
      </c>
      <c r="D150" s="124" t="s">
        <v>88</v>
      </c>
      <c r="E150" s="124" t="s">
        <v>88</v>
      </c>
      <c r="F150" s="124" t="s">
        <v>88</v>
      </c>
      <c r="G150" s="124" t="s">
        <v>88</v>
      </c>
      <c r="H150" s="125" t="s">
        <v>878</v>
      </c>
      <c r="I150" s="124" t="s">
        <v>878</v>
      </c>
    </row>
    <row r="151" spans="1:9" x14ac:dyDescent="0.3">
      <c r="A151" s="124" t="s">
        <v>88</v>
      </c>
      <c r="B151" s="124" t="s">
        <v>878</v>
      </c>
      <c r="C151" s="124" t="s">
        <v>88</v>
      </c>
      <c r="D151" s="124" t="s">
        <v>88</v>
      </c>
      <c r="E151" s="124" t="s">
        <v>88</v>
      </c>
      <c r="F151" s="128" t="s">
        <v>878</v>
      </c>
      <c r="G151" s="124" t="s">
        <v>88</v>
      </c>
      <c r="H151" s="124" t="s">
        <v>88</v>
      </c>
      <c r="I151" s="124" t="s">
        <v>878</v>
      </c>
    </row>
    <row r="152" spans="1:9" x14ac:dyDescent="0.3">
      <c r="A152" s="124" t="s">
        <v>88</v>
      </c>
      <c r="B152" s="124" t="s">
        <v>878</v>
      </c>
      <c r="C152" s="124" t="s">
        <v>88</v>
      </c>
      <c r="D152" s="124" t="s">
        <v>88</v>
      </c>
      <c r="E152" s="128" t="s">
        <v>955</v>
      </c>
      <c r="F152" s="129" t="s">
        <v>1390</v>
      </c>
      <c r="G152" s="124" t="s">
        <v>878</v>
      </c>
      <c r="H152" s="124" t="s">
        <v>88</v>
      </c>
      <c r="I152" s="124" t="s">
        <v>88</v>
      </c>
    </row>
    <row r="153" spans="1:9" x14ac:dyDescent="0.3">
      <c r="A153" s="124" t="s">
        <v>88</v>
      </c>
      <c r="B153" s="124" t="s">
        <v>878</v>
      </c>
      <c r="C153" s="124" t="s">
        <v>88</v>
      </c>
      <c r="D153" s="124" t="s">
        <v>88</v>
      </c>
      <c r="E153" s="124" t="s">
        <v>88</v>
      </c>
      <c r="F153" s="132" t="s">
        <v>878</v>
      </c>
      <c r="G153" s="126" t="s">
        <v>878</v>
      </c>
      <c r="H153" s="124" t="s">
        <v>88</v>
      </c>
      <c r="I153" s="124" t="s">
        <v>88</v>
      </c>
    </row>
    <row r="154" spans="1:9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88</v>
      </c>
      <c r="F154" s="131" t="s">
        <v>1389</v>
      </c>
      <c r="G154" s="127" t="s">
        <v>878</v>
      </c>
      <c r="H154" s="124" t="s">
        <v>878</v>
      </c>
      <c r="I154" s="124" t="s">
        <v>88</v>
      </c>
    </row>
    <row r="155" spans="1:9" x14ac:dyDescent="0.3">
      <c r="A155" s="124" t="s">
        <v>88</v>
      </c>
      <c r="B155" s="124" t="s">
        <v>878</v>
      </c>
      <c r="C155" s="124" t="s">
        <v>88</v>
      </c>
      <c r="D155" s="124" t="s">
        <v>88</v>
      </c>
      <c r="E155" s="124" t="s">
        <v>88</v>
      </c>
      <c r="F155" s="128" t="s">
        <v>878</v>
      </c>
      <c r="G155" s="127" t="s">
        <v>878</v>
      </c>
      <c r="H155" s="126" t="s">
        <v>878</v>
      </c>
      <c r="I155" s="124" t="s">
        <v>88</v>
      </c>
    </row>
    <row r="156" spans="1:9" x14ac:dyDescent="0.3">
      <c r="A156" s="124" t="s">
        <v>88</v>
      </c>
      <c r="B156" s="124" t="s">
        <v>878</v>
      </c>
      <c r="C156" s="124" t="s">
        <v>88</v>
      </c>
      <c r="D156" s="124" t="s">
        <v>88</v>
      </c>
      <c r="E156" s="124" t="s">
        <v>88</v>
      </c>
      <c r="F156" s="129" t="s">
        <v>1388</v>
      </c>
      <c r="G156" s="127" t="s">
        <v>878</v>
      </c>
      <c r="H156" s="127" t="s">
        <v>878</v>
      </c>
      <c r="I156" s="124" t="s">
        <v>88</v>
      </c>
    </row>
    <row r="157" spans="1:9" x14ac:dyDescent="0.3">
      <c r="A157" s="124" t="s">
        <v>88</v>
      </c>
      <c r="B157" s="124" t="s">
        <v>878</v>
      </c>
      <c r="C157" s="124" t="s">
        <v>88</v>
      </c>
      <c r="D157" s="124" t="s">
        <v>88</v>
      </c>
      <c r="E157" s="124" t="s">
        <v>88</v>
      </c>
      <c r="F157" s="132" t="s">
        <v>878</v>
      </c>
      <c r="G157" s="125" t="s">
        <v>878</v>
      </c>
      <c r="H157" s="127" t="s">
        <v>878</v>
      </c>
      <c r="I157" s="124" t="s">
        <v>88</v>
      </c>
    </row>
    <row r="158" spans="1:9" x14ac:dyDescent="0.3">
      <c r="A158" s="124" t="s">
        <v>88</v>
      </c>
      <c r="B158" s="124" t="s">
        <v>878</v>
      </c>
      <c r="C158" s="124" t="s">
        <v>88</v>
      </c>
      <c r="D158" s="124" t="s">
        <v>88</v>
      </c>
      <c r="E158" s="124" t="s">
        <v>88</v>
      </c>
      <c r="F158" s="131" t="s">
        <v>1387</v>
      </c>
      <c r="G158" s="124" t="s">
        <v>878</v>
      </c>
      <c r="H158" s="127" t="s">
        <v>88</v>
      </c>
      <c r="I158" s="124" t="s">
        <v>878</v>
      </c>
    </row>
    <row r="159" spans="1:9" x14ac:dyDescent="0.3">
      <c r="A159" s="124" t="s">
        <v>88</v>
      </c>
      <c r="B159" s="124" t="s">
        <v>878</v>
      </c>
      <c r="C159" s="124" t="s">
        <v>88</v>
      </c>
      <c r="D159" s="124" t="s">
        <v>88</v>
      </c>
      <c r="E159" s="124" t="s">
        <v>88</v>
      </c>
      <c r="F159" s="128" t="s">
        <v>878</v>
      </c>
      <c r="G159" s="124" t="s">
        <v>878</v>
      </c>
      <c r="H159" s="127" t="s">
        <v>88</v>
      </c>
      <c r="I159" s="126" t="s">
        <v>878</v>
      </c>
    </row>
    <row r="160" spans="1:9" x14ac:dyDescent="0.3">
      <c r="A160" s="124" t="s">
        <v>88</v>
      </c>
      <c r="B160" s="124" t="s">
        <v>878</v>
      </c>
      <c r="C160" s="124" t="s">
        <v>88</v>
      </c>
      <c r="D160" s="124" t="s">
        <v>88</v>
      </c>
      <c r="E160" s="124" t="s">
        <v>88</v>
      </c>
      <c r="F160" s="129" t="s">
        <v>1386</v>
      </c>
      <c r="G160" s="124" t="s">
        <v>878</v>
      </c>
      <c r="H160" s="127" t="s">
        <v>88</v>
      </c>
      <c r="I160" s="124" t="s">
        <v>878</v>
      </c>
    </row>
    <row r="161" spans="1:9" x14ac:dyDescent="0.3">
      <c r="A161" s="124" t="s">
        <v>88</v>
      </c>
      <c r="B161" s="124" t="s">
        <v>878</v>
      </c>
      <c r="C161" s="124" t="s">
        <v>88</v>
      </c>
      <c r="D161" s="124" t="s">
        <v>88</v>
      </c>
      <c r="E161" s="124" t="s">
        <v>88</v>
      </c>
      <c r="F161" s="132" t="s">
        <v>878</v>
      </c>
      <c r="G161" s="126" t="s">
        <v>878</v>
      </c>
      <c r="H161" s="127" t="s">
        <v>88</v>
      </c>
      <c r="I161" s="124" t="s">
        <v>878</v>
      </c>
    </row>
    <row r="162" spans="1:9" x14ac:dyDescent="0.3">
      <c r="A162" s="124" t="s">
        <v>88</v>
      </c>
      <c r="B162" s="124" t="s">
        <v>878</v>
      </c>
      <c r="C162" s="124" t="s">
        <v>88</v>
      </c>
      <c r="D162" s="124" t="s">
        <v>88</v>
      </c>
      <c r="E162" s="124" t="s">
        <v>88</v>
      </c>
      <c r="F162" s="131" t="s">
        <v>1385</v>
      </c>
      <c r="G162" s="127" t="s">
        <v>878</v>
      </c>
      <c r="H162" s="127" t="s">
        <v>878</v>
      </c>
      <c r="I162" s="124" t="s">
        <v>88</v>
      </c>
    </row>
    <row r="163" spans="1:9" x14ac:dyDescent="0.3">
      <c r="A163" s="124" t="s">
        <v>88</v>
      </c>
      <c r="B163" s="124" t="s">
        <v>878</v>
      </c>
      <c r="C163" s="124" t="s">
        <v>88</v>
      </c>
      <c r="D163" s="124" t="s">
        <v>88</v>
      </c>
      <c r="E163" s="124" t="s">
        <v>88</v>
      </c>
      <c r="F163" s="128" t="s">
        <v>878</v>
      </c>
      <c r="G163" s="127" t="s">
        <v>878</v>
      </c>
      <c r="H163" s="125" t="s">
        <v>878</v>
      </c>
      <c r="I163" s="124" t="s">
        <v>88</v>
      </c>
    </row>
    <row r="164" spans="1:9" x14ac:dyDescent="0.3">
      <c r="A164" s="124" t="s">
        <v>88</v>
      </c>
      <c r="B164" s="124" t="s">
        <v>878</v>
      </c>
      <c r="C164" s="124" t="s">
        <v>88</v>
      </c>
      <c r="D164" s="124" t="s">
        <v>88</v>
      </c>
      <c r="E164" s="124" t="s">
        <v>88</v>
      </c>
      <c r="F164" s="129" t="s">
        <v>1384</v>
      </c>
      <c r="G164" s="127" t="s">
        <v>878</v>
      </c>
      <c r="H164" s="124" t="s">
        <v>878</v>
      </c>
      <c r="I164" s="124" t="s">
        <v>88</v>
      </c>
    </row>
    <row r="165" spans="1:9" x14ac:dyDescent="0.3">
      <c r="A165" s="124" t="s">
        <v>88</v>
      </c>
      <c r="B165" s="124" t="s">
        <v>878</v>
      </c>
      <c r="C165" s="124" t="s">
        <v>88</v>
      </c>
      <c r="D165" s="124" t="s">
        <v>88</v>
      </c>
      <c r="E165" s="124" t="s">
        <v>88</v>
      </c>
      <c r="F165" s="132" t="s">
        <v>878</v>
      </c>
      <c r="G165" s="125" t="s">
        <v>878</v>
      </c>
      <c r="H165" s="124" t="s">
        <v>878</v>
      </c>
      <c r="I165" s="124" t="s">
        <v>88</v>
      </c>
    </row>
    <row r="166" spans="1:9" x14ac:dyDescent="0.3">
      <c r="A166" s="124" t="s">
        <v>88</v>
      </c>
      <c r="B166" s="124" t="s">
        <v>878</v>
      </c>
      <c r="C166" s="124" t="s">
        <v>88</v>
      </c>
      <c r="D166" s="124" t="s">
        <v>88</v>
      </c>
      <c r="E166" s="124" t="s">
        <v>88</v>
      </c>
      <c r="F166" s="131" t="s">
        <v>1383</v>
      </c>
      <c r="G166" s="124" t="s">
        <v>878</v>
      </c>
      <c r="H166" s="124" t="s">
        <v>88</v>
      </c>
      <c r="I166" s="124" t="s">
        <v>88</v>
      </c>
    </row>
    <row r="167" spans="1:9" x14ac:dyDescent="0.3">
      <c r="A167" s="124" t="s">
        <v>88</v>
      </c>
      <c r="B167" s="124" t="s">
        <v>878</v>
      </c>
      <c r="C167" s="124" t="s">
        <v>88</v>
      </c>
      <c r="D167" s="124" t="s">
        <v>88</v>
      </c>
      <c r="E167" s="124" t="s">
        <v>88</v>
      </c>
      <c r="F167" s="124" t="s">
        <v>88</v>
      </c>
      <c r="G167" s="124" t="s">
        <v>878</v>
      </c>
      <c r="H167" s="124" t="s">
        <v>878</v>
      </c>
      <c r="I167" s="124" t="s">
        <v>88</v>
      </c>
    </row>
    <row r="168" spans="1:9" x14ac:dyDescent="0.3">
      <c r="A168" s="124" t="s">
        <v>88</v>
      </c>
      <c r="B168" s="124" t="s">
        <v>878</v>
      </c>
      <c r="C168" s="124" t="s">
        <v>88</v>
      </c>
      <c r="D168" s="124" t="s">
        <v>88</v>
      </c>
      <c r="E168" s="124" t="s">
        <v>88</v>
      </c>
      <c r="F168" s="124" t="s">
        <v>88</v>
      </c>
      <c r="G168" s="128" t="s">
        <v>946</v>
      </c>
      <c r="H168" s="126" t="s">
        <v>878</v>
      </c>
      <c r="I168" s="124" t="s">
        <v>878</v>
      </c>
    </row>
    <row r="169" spans="1:9" x14ac:dyDescent="0.3">
      <c r="A169" s="124" t="s">
        <v>88</v>
      </c>
      <c r="B169" s="124" t="s">
        <v>878</v>
      </c>
      <c r="C169" s="124" t="s">
        <v>88</v>
      </c>
      <c r="D169" s="124" t="s">
        <v>88</v>
      </c>
      <c r="E169" s="124" t="s">
        <v>88</v>
      </c>
      <c r="F169" s="124" t="s">
        <v>88</v>
      </c>
      <c r="G169" s="124" t="s">
        <v>88</v>
      </c>
      <c r="H169" s="127" t="s">
        <v>878</v>
      </c>
      <c r="I169" s="126" t="s">
        <v>878</v>
      </c>
    </row>
    <row r="170" spans="1:9" x14ac:dyDescent="0.3">
      <c r="A170" s="124" t="s">
        <v>88</v>
      </c>
      <c r="B170" s="124" t="s">
        <v>878</v>
      </c>
      <c r="C170" s="124" t="s">
        <v>88</v>
      </c>
      <c r="D170" s="124" t="s">
        <v>88</v>
      </c>
      <c r="E170" s="124" t="s">
        <v>88</v>
      </c>
      <c r="F170" s="124" t="s">
        <v>88</v>
      </c>
      <c r="G170" s="124" t="s">
        <v>88</v>
      </c>
      <c r="H170" s="125" t="s">
        <v>878</v>
      </c>
      <c r="I170" s="124" t="s">
        <v>878</v>
      </c>
    </row>
    <row r="171" spans="1:9" x14ac:dyDescent="0.3">
      <c r="A171" s="124" t="s">
        <v>88</v>
      </c>
      <c r="B171" s="124" t="s">
        <v>878</v>
      </c>
      <c r="C171" s="124" t="s">
        <v>88</v>
      </c>
      <c r="D171" s="124" t="s">
        <v>88</v>
      </c>
      <c r="E171" s="124" t="s">
        <v>88</v>
      </c>
      <c r="F171" s="124" t="s">
        <v>88</v>
      </c>
      <c r="G171" s="124" t="s">
        <v>878</v>
      </c>
      <c r="H171" s="124" t="s">
        <v>88</v>
      </c>
      <c r="I171" s="124" t="s">
        <v>878</v>
      </c>
    </row>
    <row r="172" spans="1:9" x14ac:dyDescent="0.3">
      <c r="A172" s="124" t="s">
        <v>88</v>
      </c>
      <c r="B172" s="124" t="s">
        <v>878</v>
      </c>
      <c r="C172" s="124" t="s">
        <v>88</v>
      </c>
      <c r="D172" s="124" t="s">
        <v>88</v>
      </c>
      <c r="E172" s="124" t="s">
        <v>88</v>
      </c>
      <c r="F172" s="128" t="s">
        <v>945</v>
      </c>
      <c r="G172" s="126" t="s">
        <v>878</v>
      </c>
      <c r="H172" s="124" t="s">
        <v>878</v>
      </c>
      <c r="I172" s="124" t="s">
        <v>88</v>
      </c>
    </row>
    <row r="173" spans="1:9" x14ac:dyDescent="0.3">
      <c r="A173" s="124" t="s">
        <v>88</v>
      </c>
      <c r="B173" s="124" t="s">
        <v>878</v>
      </c>
      <c r="C173" s="124" t="s">
        <v>88</v>
      </c>
      <c r="D173" s="124" t="s">
        <v>88</v>
      </c>
      <c r="E173" s="124" t="s">
        <v>88</v>
      </c>
      <c r="F173" s="124" t="s">
        <v>88</v>
      </c>
      <c r="G173" s="127" t="s">
        <v>878</v>
      </c>
      <c r="H173" s="126" t="s">
        <v>878</v>
      </c>
      <c r="I173" s="124" t="s">
        <v>88</v>
      </c>
    </row>
    <row r="174" spans="1:9" x14ac:dyDescent="0.3">
      <c r="A174" s="124" t="s">
        <v>88</v>
      </c>
      <c r="B174" s="124" t="s">
        <v>878</v>
      </c>
      <c r="C174" s="124" t="s">
        <v>88</v>
      </c>
      <c r="D174" s="124" t="s">
        <v>88</v>
      </c>
      <c r="E174" s="124" t="s">
        <v>88</v>
      </c>
      <c r="F174" s="124" t="s">
        <v>88</v>
      </c>
      <c r="G174" s="125" t="s">
        <v>878</v>
      </c>
      <c r="H174" s="127" t="s">
        <v>878</v>
      </c>
      <c r="I174" s="124" t="s">
        <v>878</v>
      </c>
    </row>
    <row r="175" spans="1:9" x14ac:dyDescent="0.3">
      <c r="A175" s="124" t="s">
        <v>88</v>
      </c>
      <c r="B175" s="124" t="s">
        <v>878</v>
      </c>
      <c r="C175" s="124" t="s">
        <v>88</v>
      </c>
      <c r="D175" s="124" t="s">
        <v>88</v>
      </c>
      <c r="E175" s="124" t="s">
        <v>88</v>
      </c>
      <c r="F175" s="124" t="s">
        <v>88</v>
      </c>
      <c r="G175" s="124" t="s">
        <v>878</v>
      </c>
      <c r="H175" s="127" t="s">
        <v>878</v>
      </c>
      <c r="I175" s="126" t="s">
        <v>878</v>
      </c>
    </row>
    <row r="176" spans="1:9" x14ac:dyDescent="0.3">
      <c r="A176" s="124" t="s">
        <v>88</v>
      </c>
      <c r="B176" s="124" t="s">
        <v>878</v>
      </c>
      <c r="C176" s="124" t="s">
        <v>88</v>
      </c>
      <c r="D176" s="124" t="s">
        <v>88</v>
      </c>
      <c r="E176" s="124" t="s">
        <v>88</v>
      </c>
      <c r="F176" s="124" t="s">
        <v>88</v>
      </c>
      <c r="G176" s="126" t="s">
        <v>878</v>
      </c>
      <c r="H176" s="127" t="s">
        <v>878</v>
      </c>
      <c r="I176" s="124" t="s">
        <v>878</v>
      </c>
    </row>
    <row r="177" spans="1:9" x14ac:dyDescent="0.3">
      <c r="A177" s="124" t="s">
        <v>88</v>
      </c>
      <c r="B177" s="124" t="s">
        <v>878</v>
      </c>
      <c r="C177" s="124" t="s">
        <v>88</v>
      </c>
      <c r="D177" s="124" t="s">
        <v>88</v>
      </c>
      <c r="E177" s="124" t="s">
        <v>88</v>
      </c>
      <c r="F177" s="124" t="s">
        <v>88</v>
      </c>
      <c r="G177" s="127" t="s">
        <v>878</v>
      </c>
      <c r="H177" s="125" t="s">
        <v>878</v>
      </c>
      <c r="I177" s="124" t="s">
        <v>878</v>
      </c>
    </row>
    <row r="178" spans="1:9" x14ac:dyDescent="0.3">
      <c r="A178" s="124" t="s">
        <v>88</v>
      </c>
      <c r="B178" s="124" t="s">
        <v>878</v>
      </c>
      <c r="C178" s="124" t="s">
        <v>88</v>
      </c>
      <c r="D178" s="124" t="s">
        <v>88</v>
      </c>
      <c r="E178" s="124" t="s">
        <v>88</v>
      </c>
      <c r="F178" s="124" t="s">
        <v>88</v>
      </c>
      <c r="G178" s="125" t="s">
        <v>878</v>
      </c>
      <c r="H178" s="124" t="s">
        <v>878</v>
      </c>
      <c r="I178" s="124" t="s">
        <v>88</v>
      </c>
    </row>
    <row r="179" spans="1:9" x14ac:dyDescent="0.3">
      <c r="A179" s="124" t="s">
        <v>88</v>
      </c>
      <c r="B179" s="124" t="s">
        <v>878</v>
      </c>
      <c r="C179" s="124" t="s">
        <v>88</v>
      </c>
      <c r="D179" s="124" t="s">
        <v>88</v>
      </c>
      <c r="E179" s="124" t="s">
        <v>88</v>
      </c>
      <c r="F179" s="124" t="s">
        <v>88</v>
      </c>
      <c r="G179" s="124" t="s">
        <v>88</v>
      </c>
      <c r="H179" s="124" t="s">
        <v>879</v>
      </c>
      <c r="I179" s="124" t="s">
        <v>88</v>
      </c>
    </row>
    <row r="180" spans="1:9" x14ac:dyDescent="0.3">
      <c r="A180" s="124" t="s">
        <v>88</v>
      </c>
      <c r="B180" s="124" t="s">
        <v>878</v>
      </c>
      <c r="C180" s="124" t="s">
        <v>88</v>
      </c>
      <c r="D180" s="124" t="s">
        <v>88</v>
      </c>
      <c r="E180" s="124" t="s">
        <v>88</v>
      </c>
      <c r="F180" s="124" t="s">
        <v>88</v>
      </c>
      <c r="G180" s="128" t="s">
        <v>944</v>
      </c>
      <c r="H180" s="126" t="s">
        <v>878</v>
      </c>
      <c r="I180" s="124" t="s">
        <v>878</v>
      </c>
    </row>
    <row r="181" spans="1:9" x14ac:dyDescent="0.3">
      <c r="A181" s="124" t="s">
        <v>88</v>
      </c>
      <c r="B181" s="124" t="s">
        <v>878</v>
      </c>
      <c r="C181" s="124" t="s">
        <v>88</v>
      </c>
      <c r="D181" s="124" t="s">
        <v>88</v>
      </c>
      <c r="E181" s="124" t="s">
        <v>88</v>
      </c>
      <c r="F181" s="124" t="s">
        <v>88</v>
      </c>
      <c r="G181" s="124" t="s">
        <v>88</v>
      </c>
      <c r="H181" s="127" t="s">
        <v>878</v>
      </c>
      <c r="I181" s="126" t="s">
        <v>878</v>
      </c>
    </row>
    <row r="182" spans="1:9" x14ac:dyDescent="0.3">
      <c r="A182" s="124" t="s">
        <v>88</v>
      </c>
      <c r="B182" s="124" t="s">
        <v>878</v>
      </c>
      <c r="C182" s="124" t="s">
        <v>88</v>
      </c>
      <c r="D182" s="124" t="s">
        <v>88</v>
      </c>
      <c r="E182" s="124" t="s">
        <v>88</v>
      </c>
      <c r="F182" s="124" t="s">
        <v>88</v>
      </c>
      <c r="G182" s="124" t="s">
        <v>88</v>
      </c>
      <c r="H182" s="125" t="s">
        <v>878</v>
      </c>
      <c r="I182" s="124" t="s">
        <v>878</v>
      </c>
    </row>
    <row r="183" spans="1:9" x14ac:dyDescent="0.3">
      <c r="A183" s="124" t="s">
        <v>88</v>
      </c>
      <c r="B183" s="124" t="s">
        <v>878</v>
      </c>
      <c r="C183" s="124" t="s">
        <v>88</v>
      </c>
      <c r="D183" s="124" t="s">
        <v>88</v>
      </c>
      <c r="E183" s="124" t="s">
        <v>88</v>
      </c>
      <c r="F183" s="124" t="s">
        <v>88</v>
      </c>
      <c r="G183" s="124" t="s">
        <v>88</v>
      </c>
      <c r="H183" s="124" t="s">
        <v>88</v>
      </c>
      <c r="I183" s="124" t="s">
        <v>878</v>
      </c>
    </row>
    <row r="184" spans="1:9" x14ac:dyDescent="0.3">
      <c r="A184" s="124" t="s">
        <v>88</v>
      </c>
      <c r="B184" s="124" t="s">
        <v>878</v>
      </c>
      <c r="C184" s="124" t="s">
        <v>88</v>
      </c>
      <c r="D184" s="124" t="s">
        <v>88</v>
      </c>
      <c r="E184" s="124" t="s">
        <v>88</v>
      </c>
      <c r="F184" s="124" t="s">
        <v>88</v>
      </c>
      <c r="G184" s="124" t="s">
        <v>88</v>
      </c>
      <c r="H184" s="124" t="s">
        <v>88</v>
      </c>
      <c r="I184" s="124" t="s">
        <v>88</v>
      </c>
    </row>
    <row r="185" spans="1:9" x14ac:dyDescent="0.3">
      <c r="A185" s="124" t="s">
        <v>88</v>
      </c>
      <c r="B185" s="124" t="s">
        <v>878</v>
      </c>
      <c r="C185" s="124" t="s">
        <v>88</v>
      </c>
      <c r="D185" s="124" t="s">
        <v>88</v>
      </c>
      <c r="E185" s="124" t="s">
        <v>878</v>
      </c>
      <c r="F185" s="124" t="s">
        <v>88</v>
      </c>
      <c r="G185" s="124" t="s">
        <v>88</v>
      </c>
      <c r="H185" s="124" t="s">
        <v>88</v>
      </c>
      <c r="I185" s="124" t="s">
        <v>88</v>
      </c>
    </row>
    <row r="186" spans="1:9" x14ac:dyDescent="0.3">
      <c r="A186" s="124" t="s">
        <v>88</v>
      </c>
      <c r="B186" s="124" t="s">
        <v>878</v>
      </c>
      <c r="C186" s="124" t="s">
        <v>88</v>
      </c>
      <c r="D186" s="128" t="s">
        <v>943</v>
      </c>
      <c r="E186" s="126" t="s">
        <v>1368</v>
      </c>
      <c r="F186" s="124" t="s">
        <v>878</v>
      </c>
      <c r="G186" s="124" t="s">
        <v>88</v>
      </c>
      <c r="H186" s="124" t="s">
        <v>88</v>
      </c>
      <c r="I186" s="124" t="s">
        <v>88</v>
      </c>
    </row>
    <row r="187" spans="1:9" x14ac:dyDescent="0.3">
      <c r="A187" s="124" t="s">
        <v>88</v>
      </c>
      <c r="B187" s="124" t="s">
        <v>878</v>
      </c>
      <c r="C187" s="124" t="s">
        <v>88</v>
      </c>
      <c r="D187" s="124" t="s">
        <v>88</v>
      </c>
      <c r="E187" s="127" t="s">
        <v>878</v>
      </c>
      <c r="F187" s="126" t="s">
        <v>1368</v>
      </c>
      <c r="G187" s="124" t="s">
        <v>88</v>
      </c>
      <c r="H187" s="124" t="s">
        <v>88</v>
      </c>
      <c r="I187" s="124" t="s">
        <v>88</v>
      </c>
    </row>
    <row r="188" spans="1:9" x14ac:dyDescent="0.3">
      <c r="A188" s="124" t="s">
        <v>88</v>
      </c>
      <c r="B188" s="124" t="s">
        <v>878</v>
      </c>
      <c r="C188" s="124" t="s">
        <v>88</v>
      </c>
      <c r="D188" s="124" t="s">
        <v>88</v>
      </c>
      <c r="E188" s="125" t="s">
        <v>1365</v>
      </c>
      <c r="F188" s="127" t="s">
        <v>1319</v>
      </c>
      <c r="G188" s="124" t="s">
        <v>878</v>
      </c>
      <c r="H188" s="124" t="s">
        <v>88</v>
      </c>
      <c r="I188" s="124" t="s">
        <v>88</v>
      </c>
    </row>
    <row r="189" spans="1:9" x14ac:dyDescent="0.3">
      <c r="A189" s="124" t="s">
        <v>88</v>
      </c>
      <c r="B189" s="124" t="s">
        <v>878</v>
      </c>
      <c r="C189" s="124" t="s">
        <v>88</v>
      </c>
      <c r="D189" s="124" t="s">
        <v>88</v>
      </c>
      <c r="E189" s="124" t="s">
        <v>878</v>
      </c>
      <c r="F189" s="127" t="s">
        <v>878</v>
      </c>
      <c r="G189" s="126" t="s">
        <v>1368</v>
      </c>
      <c r="H189" s="124" t="s">
        <v>88</v>
      </c>
      <c r="I189" s="124" t="s">
        <v>88</v>
      </c>
    </row>
    <row r="190" spans="1:9" x14ac:dyDescent="0.3">
      <c r="A190" s="124" t="s">
        <v>88</v>
      </c>
      <c r="B190" s="124" t="s">
        <v>878</v>
      </c>
      <c r="C190" s="124" t="s">
        <v>88</v>
      </c>
      <c r="D190" s="124" t="s">
        <v>88</v>
      </c>
      <c r="E190" s="126" t="s">
        <v>1382</v>
      </c>
      <c r="F190" s="132" t="s">
        <v>878</v>
      </c>
      <c r="G190" s="127" t="s">
        <v>896</v>
      </c>
      <c r="H190" s="124" t="s">
        <v>88</v>
      </c>
      <c r="I190" s="124" t="s">
        <v>88</v>
      </c>
    </row>
    <row r="191" spans="1:9" x14ac:dyDescent="0.3">
      <c r="A191" s="124" t="s">
        <v>88</v>
      </c>
      <c r="B191" s="124" t="s">
        <v>878</v>
      </c>
      <c r="C191" s="124" t="s">
        <v>88</v>
      </c>
      <c r="D191" s="124" t="s">
        <v>88</v>
      </c>
      <c r="E191" s="132" t="s">
        <v>878</v>
      </c>
      <c r="F191" s="131" t="s">
        <v>1381</v>
      </c>
      <c r="G191" s="127" t="s">
        <v>878</v>
      </c>
      <c r="H191" s="124" t="s">
        <v>88</v>
      </c>
      <c r="I191" s="124" t="s">
        <v>88</v>
      </c>
    </row>
    <row r="192" spans="1:9" x14ac:dyDescent="0.3">
      <c r="A192" s="124" t="s">
        <v>88</v>
      </c>
      <c r="B192" s="124" t="s">
        <v>878</v>
      </c>
      <c r="C192" s="124" t="s">
        <v>88</v>
      </c>
      <c r="D192" s="124" t="s">
        <v>88</v>
      </c>
      <c r="E192" s="131" t="s">
        <v>1381</v>
      </c>
      <c r="F192" s="124" t="s">
        <v>896</v>
      </c>
      <c r="G192" s="127" t="s">
        <v>88</v>
      </c>
      <c r="H192" s="128" t="s">
        <v>878</v>
      </c>
      <c r="I192" s="124" t="s">
        <v>88</v>
      </c>
    </row>
    <row r="193" spans="1:9" x14ac:dyDescent="0.3">
      <c r="A193" s="124" t="s">
        <v>88</v>
      </c>
      <c r="B193" s="124" t="s">
        <v>878</v>
      </c>
      <c r="C193" s="124" t="s">
        <v>88</v>
      </c>
      <c r="D193" s="124" t="s">
        <v>88</v>
      </c>
      <c r="E193" s="124" t="s">
        <v>878</v>
      </c>
      <c r="F193" s="124" t="s">
        <v>878</v>
      </c>
      <c r="G193" s="127" t="s">
        <v>88</v>
      </c>
      <c r="H193" s="129" t="s">
        <v>1377</v>
      </c>
      <c r="I193" s="124" t="s">
        <v>88</v>
      </c>
    </row>
    <row r="194" spans="1:9" x14ac:dyDescent="0.3">
      <c r="A194" s="124" t="s">
        <v>88</v>
      </c>
      <c r="B194" s="124" t="s">
        <v>878</v>
      </c>
      <c r="C194" s="124" t="s">
        <v>88</v>
      </c>
      <c r="D194" s="124" t="s">
        <v>88</v>
      </c>
      <c r="E194" s="126" t="s">
        <v>1380</v>
      </c>
      <c r="F194" s="128" t="s">
        <v>878</v>
      </c>
      <c r="G194" s="127" t="s">
        <v>88</v>
      </c>
      <c r="H194" s="127" t="s">
        <v>1379</v>
      </c>
      <c r="I194" s="124" t="s">
        <v>88</v>
      </c>
    </row>
    <row r="195" spans="1:9" x14ac:dyDescent="0.3">
      <c r="A195" s="124" t="s">
        <v>88</v>
      </c>
      <c r="B195" s="124" t="s">
        <v>878</v>
      </c>
      <c r="C195" s="124" t="s">
        <v>88</v>
      </c>
      <c r="D195" s="124" t="s">
        <v>88</v>
      </c>
      <c r="E195" s="132" t="s">
        <v>878</v>
      </c>
      <c r="F195" s="129" t="s">
        <v>1378</v>
      </c>
      <c r="G195" s="127" t="s">
        <v>88</v>
      </c>
      <c r="H195" s="127" t="s">
        <v>878</v>
      </c>
      <c r="I195" s="124" t="s">
        <v>88</v>
      </c>
    </row>
    <row r="196" spans="1:9" x14ac:dyDescent="0.3">
      <c r="A196" s="124" t="s">
        <v>88</v>
      </c>
      <c r="B196" s="124" t="s">
        <v>878</v>
      </c>
      <c r="C196" s="124" t="s">
        <v>88</v>
      </c>
      <c r="D196" s="124" t="s">
        <v>88</v>
      </c>
      <c r="E196" s="131" t="s">
        <v>1378</v>
      </c>
      <c r="F196" s="127" t="s">
        <v>896</v>
      </c>
      <c r="G196" s="132" t="s">
        <v>878</v>
      </c>
      <c r="H196" s="127" t="s">
        <v>88</v>
      </c>
      <c r="I196" s="124" t="s">
        <v>88</v>
      </c>
    </row>
    <row r="197" spans="1:9" x14ac:dyDescent="0.3">
      <c r="A197" s="124" t="s">
        <v>88</v>
      </c>
      <c r="B197" s="124" t="s">
        <v>878</v>
      </c>
      <c r="C197" s="124" t="s">
        <v>88</v>
      </c>
      <c r="D197" s="124" t="s">
        <v>88</v>
      </c>
      <c r="E197" s="128" t="s">
        <v>878</v>
      </c>
      <c r="F197" s="127" t="s">
        <v>878</v>
      </c>
      <c r="G197" s="131" t="s">
        <v>1377</v>
      </c>
      <c r="H197" s="127" t="s">
        <v>88</v>
      </c>
      <c r="I197" s="124" t="s">
        <v>88</v>
      </c>
    </row>
    <row r="198" spans="1:9" x14ac:dyDescent="0.3">
      <c r="A198" s="124" t="s">
        <v>88</v>
      </c>
      <c r="B198" s="124" t="s">
        <v>878</v>
      </c>
      <c r="C198" s="124" t="s">
        <v>88</v>
      </c>
      <c r="D198" s="124" t="s">
        <v>88</v>
      </c>
      <c r="E198" s="129" t="s">
        <v>1377</v>
      </c>
      <c r="F198" s="132" t="s">
        <v>878</v>
      </c>
      <c r="G198" s="124" t="s">
        <v>896</v>
      </c>
      <c r="H198" s="127" t="s">
        <v>88</v>
      </c>
      <c r="I198" s="124" t="s">
        <v>88</v>
      </c>
    </row>
    <row r="199" spans="1:9" x14ac:dyDescent="0.3">
      <c r="A199" s="124" t="s">
        <v>88</v>
      </c>
      <c r="B199" s="124" t="s">
        <v>878</v>
      </c>
      <c r="C199" s="124" t="s">
        <v>88</v>
      </c>
      <c r="D199" s="124" t="s">
        <v>88</v>
      </c>
      <c r="E199" s="132" t="s">
        <v>878</v>
      </c>
      <c r="F199" s="131" t="s">
        <v>1377</v>
      </c>
      <c r="G199" s="124" t="s">
        <v>878</v>
      </c>
      <c r="H199" s="127" t="s">
        <v>88</v>
      </c>
      <c r="I199" s="124" t="s">
        <v>88</v>
      </c>
    </row>
    <row r="200" spans="1:9" x14ac:dyDescent="0.3">
      <c r="A200" s="124" t="s">
        <v>88</v>
      </c>
      <c r="B200" s="124" t="s">
        <v>878</v>
      </c>
      <c r="C200" s="124" t="s">
        <v>88</v>
      </c>
      <c r="D200" s="124" t="s">
        <v>88</v>
      </c>
      <c r="E200" s="131" t="s">
        <v>1364</v>
      </c>
      <c r="F200" s="124" t="s">
        <v>1376</v>
      </c>
      <c r="G200" s="124" t="s">
        <v>88</v>
      </c>
      <c r="H200" s="127" t="s">
        <v>88</v>
      </c>
      <c r="I200" s="128" t="s">
        <v>878</v>
      </c>
    </row>
    <row r="201" spans="1:9" x14ac:dyDescent="0.3">
      <c r="A201" s="124" t="s">
        <v>88</v>
      </c>
      <c r="B201" s="124" t="s">
        <v>878</v>
      </c>
      <c r="C201" s="124" t="s">
        <v>88</v>
      </c>
      <c r="D201" s="124" t="s">
        <v>88</v>
      </c>
      <c r="E201" s="128" t="s">
        <v>878</v>
      </c>
      <c r="F201" s="124" t="s">
        <v>878</v>
      </c>
      <c r="G201" s="124" t="s">
        <v>88</v>
      </c>
      <c r="H201" s="127" t="s">
        <v>88</v>
      </c>
      <c r="I201" s="129" t="s">
        <v>1369</v>
      </c>
    </row>
    <row r="202" spans="1:9" x14ac:dyDescent="0.3">
      <c r="A202" s="124" t="s">
        <v>88</v>
      </c>
      <c r="B202" s="124" t="s">
        <v>878</v>
      </c>
      <c r="C202" s="124" t="s">
        <v>88</v>
      </c>
      <c r="D202" s="124" t="s">
        <v>88</v>
      </c>
      <c r="E202" s="129" t="s">
        <v>1375</v>
      </c>
      <c r="F202" s="124" t="s">
        <v>878</v>
      </c>
      <c r="G202" s="124" t="s">
        <v>88</v>
      </c>
      <c r="H202" s="127" t="s">
        <v>88</v>
      </c>
      <c r="I202" s="124" t="s">
        <v>1374</v>
      </c>
    </row>
    <row r="203" spans="1:9" x14ac:dyDescent="0.3">
      <c r="A203" s="124" t="s">
        <v>88</v>
      </c>
      <c r="B203" s="124" t="s">
        <v>878</v>
      </c>
      <c r="C203" s="124" t="s">
        <v>88</v>
      </c>
      <c r="D203" s="124" t="s">
        <v>88</v>
      </c>
      <c r="E203" s="127" t="s">
        <v>878</v>
      </c>
      <c r="F203" s="126" t="s">
        <v>1373</v>
      </c>
      <c r="G203" s="124" t="s">
        <v>88</v>
      </c>
      <c r="H203" s="127" t="s">
        <v>88</v>
      </c>
      <c r="I203" s="124" t="s">
        <v>878</v>
      </c>
    </row>
    <row r="204" spans="1:9" x14ac:dyDescent="0.3">
      <c r="A204" s="124" t="s">
        <v>88</v>
      </c>
      <c r="B204" s="124" t="s">
        <v>878</v>
      </c>
      <c r="C204" s="124" t="s">
        <v>88</v>
      </c>
      <c r="D204" s="124" t="s">
        <v>88</v>
      </c>
      <c r="E204" s="125" t="s">
        <v>1373</v>
      </c>
      <c r="F204" s="127" t="s">
        <v>896</v>
      </c>
      <c r="G204" s="128" t="s">
        <v>878</v>
      </c>
      <c r="H204" s="127" t="s">
        <v>88</v>
      </c>
      <c r="I204" s="124" t="s">
        <v>88</v>
      </c>
    </row>
    <row r="205" spans="1:9" x14ac:dyDescent="0.3">
      <c r="A205" s="124" t="s">
        <v>88</v>
      </c>
      <c r="B205" s="124" t="s">
        <v>878</v>
      </c>
      <c r="C205" s="124" t="s">
        <v>88</v>
      </c>
      <c r="D205" s="124" t="s">
        <v>88</v>
      </c>
      <c r="E205" s="128" t="s">
        <v>878</v>
      </c>
      <c r="F205" s="127" t="s">
        <v>878</v>
      </c>
      <c r="G205" s="129" t="s">
        <v>1367</v>
      </c>
      <c r="H205" s="127" t="s">
        <v>88</v>
      </c>
      <c r="I205" s="124" t="s">
        <v>88</v>
      </c>
    </row>
    <row r="206" spans="1:9" x14ac:dyDescent="0.3">
      <c r="A206" s="124" t="s">
        <v>88</v>
      </c>
      <c r="B206" s="124" t="s">
        <v>878</v>
      </c>
      <c r="C206" s="124" t="s">
        <v>88</v>
      </c>
      <c r="D206" s="124" t="s">
        <v>88</v>
      </c>
      <c r="E206" s="129" t="s">
        <v>1372</v>
      </c>
      <c r="F206" s="132" t="s">
        <v>878</v>
      </c>
      <c r="G206" s="127" t="s">
        <v>896</v>
      </c>
      <c r="H206" s="127" t="s">
        <v>88</v>
      </c>
      <c r="I206" s="124" t="s">
        <v>88</v>
      </c>
    </row>
    <row r="207" spans="1:9" x14ac:dyDescent="0.3">
      <c r="A207" s="124" t="s">
        <v>88</v>
      </c>
      <c r="B207" s="124" t="s">
        <v>878</v>
      </c>
      <c r="C207" s="124" t="s">
        <v>88</v>
      </c>
      <c r="D207" s="124" t="s">
        <v>88</v>
      </c>
      <c r="E207" s="132" t="s">
        <v>878</v>
      </c>
      <c r="F207" s="131" t="s">
        <v>1367</v>
      </c>
      <c r="G207" s="127" t="s">
        <v>878</v>
      </c>
      <c r="H207" s="127" t="s">
        <v>88</v>
      </c>
      <c r="I207" s="124" t="s">
        <v>88</v>
      </c>
    </row>
    <row r="208" spans="1:9" x14ac:dyDescent="0.3">
      <c r="A208" s="124" t="s">
        <v>88</v>
      </c>
      <c r="B208" s="124" t="s">
        <v>878</v>
      </c>
      <c r="C208" s="124" t="s">
        <v>88</v>
      </c>
      <c r="D208" s="124" t="s">
        <v>88</v>
      </c>
      <c r="E208" s="131" t="s">
        <v>1367</v>
      </c>
      <c r="F208" s="124" t="s">
        <v>896</v>
      </c>
      <c r="G208" s="127" t="s">
        <v>88</v>
      </c>
      <c r="H208" s="132" t="s">
        <v>878</v>
      </c>
      <c r="I208" s="124" t="s">
        <v>88</v>
      </c>
    </row>
    <row r="209" spans="1:9" x14ac:dyDescent="0.3">
      <c r="A209" s="124" t="s">
        <v>88</v>
      </c>
      <c r="B209" s="124" t="s">
        <v>878</v>
      </c>
      <c r="C209" s="124" t="s">
        <v>88</v>
      </c>
      <c r="D209" s="124" t="s">
        <v>88</v>
      </c>
      <c r="E209" s="128" t="s">
        <v>878</v>
      </c>
      <c r="F209" s="124" t="s">
        <v>878</v>
      </c>
      <c r="G209" s="127" t="s">
        <v>88</v>
      </c>
      <c r="H209" s="131" t="s">
        <v>1369</v>
      </c>
      <c r="I209" s="124" t="s">
        <v>88</v>
      </c>
    </row>
    <row r="210" spans="1:9" x14ac:dyDescent="0.3">
      <c r="A210" s="124" t="s">
        <v>88</v>
      </c>
      <c r="B210" s="124" t="s">
        <v>878</v>
      </c>
      <c r="C210" s="124" t="s">
        <v>88</v>
      </c>
      <c r="D210" s="124" t="s">
        <v>88</v>
      </c>
      <c r="E210" s="129" t="s">
        <v>1366</v>
      </c>
      <c r="F210" s="128" t="s">
        <v>878</v>
      </c>
      <c r="G210" s="127" t="s">
        <v>88</v>
      </c>
      <c r="H210" s="124" t="s">
        <v>1117</v>
      </c>
      <c r="I210" s="124" t="s">
        <v>88</v>
      </c>
    </row>
    <row r="211" spans="1:9" x14ac:dyDescent="0.3">
      <c r="A211" s="124" t="s">
        <v>88</v>
      </c>
      <c r="B211" s="124" t="s">
        <v>878</v>
      </c>
      <c r="C211" s="124" t="s">
        <v>88</v>
      </c>
      <c r="D211" s="124" t="s">
        <v>88</v>
      </c>
      <c r="E211" s="132" t="s">
        <v>878</v>
      </c>
      <c r="F211" s="129" t="s">
        <v>1366</v>
      </c>
      <c r="G211" s="127" t="s">
        <v>88</v>
      </c>
      <c r="H211" s="124" t="s">
        <v>878</v>
      </c>
      <c r="I211" s="124" t="s">
        <v>88</v>
      </c>
    </row>
    <row r="212" spans="1:9" x14ac:dyDescent="0.3">
      <c r="A212" s="124" t="s">
        <v>88</v>
      </c>
      <c r="B212" s="124" t="s">
        <v>878</v>
      </c>
      <c r="C212" s="124" t="s">
        <v>88</v>
      </c>
      <c r="D212" s="124" t="s">
        <v>88</v>
      </c>
      <c r="E212" s="131" t="s">
        <v>1371</v>
      </c>
      <c r="F212" s="127" t="s">
        <v>896</v>
      </c>
      <c r="G212" s="132" t="s">
        <v>878</v>
      </c>
      <c r="H212" s="124" t="s">
        <v>88</v>
      </c>
      <c r="I212" s="124" t="s">
        <v>88</v>
      </c>
    </row>
    <row r="213" spans="1:9" x14ac:dyDescent="0.3">
      <c r="A213" s="124" t="s">
        <v>88</v>
      </c>
      <c r="B213" s="124" t="s">
        <v>878</v>
      </c>
      <c r="C213" s="124" t="s">
        <v>88</v>
      </c>
      <c r="D213" s="124" t="s">
        <v>88</v>
      </c>
      <c r="E213" s="124" t="s">
        <v>878</v>
      </c>
      <c r="F213" s="127" t="s">
        <v>878</v>
      </c>
      <c r="G213" s="131" t="s">
        <v>1369</v>
      </c>
      <c r="H213" s="124" t="s">
        <v>88</v>
      </c>
      <c r="I213" s="124" t="s">
        <v>88</v>
      </c>
    </row>
    <row r="214" spans="1:9" x14ac:dyDescent="0.3">
      <c r="A214" s="124" t="s">
        <v>88</v>
      </c>
      <c r="B214" s="124" t="s">
        <v>878</v>
      </c>
      <c r="C214" s="124" t="s">
        <v>88</v>
      </c>
      <c r="D214" s="124" t="s">
        <v>88</v>
      </c>
      <c r="E214" s="126" t="s">
        <v>1363</v>
      </c>
      <c r="F214" s="132" t="s">
        <v>878</v>
      </c>
      <c r="G214" s="124" t="s">
        <v>1370</v>
      </c>
      <c r="H214" s="124" t="s">
        <v>88</v>
      </c>
      <c r="I214" s="124" t="s">
        <v>88</v>
      </c>
    </row>
    <row r="215" spans="1:9" x14ac:dyDescent="0.3">
      <c r="A215" s="124" t="s">
        <v>88</v>
      </c>
      <c r="B215" s="124" t="s">
        <v>878</v>
      </c>
      <c r="C215" s="124" t="s">
        <v>88</v>
      </c>
      <c r="D215" s="124" t="s">
        <v>88</v>
      </c>
      <c r="E215" s="132" t="s">
        <v>878</v>
      </c>
      <c r="F215" s="131" t="s">
        <v>1369</v>
      </c>
      <c r="G215" s="124" t="s">
        <v>878</v>
      </c>
      <c r="H215" s="124" t="s">
        <v>88</v>
      </c>
      <c r="I215" s="124" t="s">
        <v>88</v>
      </c>
    </row>
    <row r="216" spans="1:9" x14ac:dyDescent="0.3">
      <c r="A216" s="124" t="s">
        <v>88</v>
      </c>
      <c r="B216" s="124" t="s">
        <v>878</v>
      </c>
      <c r="C216" s="124" t="s">
        <v>88</v>
      </c>
      <c r="D216" s="124" t="s">
        <v>88</v>
      </c>
      <c r="E216" s="131" t="s">
        <v>1369</v>
      </c>
      <c r="F216" s="124" t="s">
        <v>1157</v>
      </c>
      <c r="G216" s="124" t="s">
        <v>88</v>
      </c>
      <c r="H216" s="124" t="s">
        <v>88</v>
      </c>
      <c r="I216" s="124" t="s">
        <v>88</v>
      </c>
    </row>
    <row r="217" spans="1:9" x14ac:dyDescent="0.3">
      <c r="A217" s="124" t="s">
        <v>88</v>
      </c>
      <c r="B217" s="124" t="s">
        <v>878</v>
      </c>
      <c r="C217" s="124" t="s">
        <v>88</v>
      </c>
      <c r="D217" s="124" t="s">
        <v>88</v>
      </c>
      <c r="E217" s="124" t="s">
        <v>88</v>
      </c>
      <c r="F217" s="124" t="s">
        <v>878</v>
      </c>
      <c r="G217" s="124" t="s">
        <v>88</v>
      </c>
      <c r="H217" s="124" t="s">
        <v>878</v>
      </c>
      <c r="I217" s="124" t="s">
        <v>88</v>
      </c>
    </row>
    <row r="218" spans="1:9" x14ac:dyDescent="0.3">
      <c r="A218" s="124" t="s">
        <v>88</v>
      </c>
      <c r="B218" s="124" t="s">
        <v>878</v>
      </c>
      <c r="C218" s="124" t="s">
        <v>88</v>
      </c>
      <c r="D218" s="124" t="s">
        <v>88</v>
      </c>
      <c r="E218" s="124" t="s">
        <v>88</v>
      </c>
      <c r="F218" s="124" t="s">
        <v>88</v>
      </c>
      <c r="G218" s="128" t="s">
        <v>926</v>
      </c>
      <c r="H218" s="126" t="s">
        <v>1368</v>
      </c>
      <c r="I218" s="124" t="s">
        <v>878</v>
      </c>
    </row>
    <row r="219" spans="1:9" x14ac:dyDescent="0.3">
      <c r="A219" s="124" t="s">
        <v>88</v>
      </c>
      <c r="B219" s="124" t="s">
        <v>878</v>
      </c>
      <c r="C219" s="124" t="s">
        <v>88</v>
      </c>
      <c r="D219" s="124" t="s">
        <v>88</v>
      </c>
      <c r="E219" s="124" t="s">
        <v>88</v>
      </c>
      <c r="F219" s="124" t="s">
        <v>88</v>
      </c>
      <c r="G219" s="124" t="s">
        <v>88</v>
      </c>
      <c r="H219" s="132" t="s">
        <v>878</v>
      </c>
      <c r="I219" s="126" t="s">
        <v>878</v>
      </c>
    </row>
    <row r="220" spans="1:9" x14ac:dyDescent="0.3">
      <c r="A220" s="124" t="s">
        <v>88</v>
      </c>
      <c r="B220" s="124" t="s">
        <v>878</v>
      </c>
      <c r="C220" s="124" t="s">
        <v>88</v>
      </c>
      <c r="D220" s="124" t="s">
        <v>88</v>
      </c>
      <c r="E220" s="124" t="s">
        <v>88</v>
      </c>
      <c r="F220" s="124" t="s">
        <v>88</v>
      </c>
      <c r="G220" s="124" t="s">
        <v>88</v>
      </c>
      <c r="H220" s="131" t="s">
        <v>1367</v>
      </c>
      <c r="I220" s="124" t="s">
        <v>878</v>
      </c>
    </row>
    <row r="221" spans="1:9" x14ac:dyDescent="0.3">
      <c r="A221" s="124" t="s">
        <v>88</v>
      </c>
      <c r="B221" s="124" t="s">
        <v>878</v>
      </c>
      <c r="C221" s="124" t="s">
        <v>88</v>
      </c>
      <c r="D221" s="124" t="s">
        <v>88</v>
      </c>
      <c r="E221" s="124" t="s">
        <v>88</v>
      </c>
      <c r="F221" s="124" t="s">
        <v>88</v>
      </c>
      <c r="G221" s="124" t="s">
        <v>878</v>
      </c>
      <c r="H221" s="124" t="s">
        <v>88</v>
      </c>
      <c r="I221" s="124" t="s">
        <v>878</v>
      </c>
    </row>
    <row r="222" spans="1:9" x14ac:dyDescent="0.3">
      <c r="A222" s="124" t="s">
        <v>88</v>
      </c>
      <c r="B222" s="124" t="s">
        <v>878</v>
      </c>
      <c r="C222" s="124" t="s">
        <v>88</v>
      </c>
      <c r="D222" s="124" t="s">
        <v>88</v>
      </c>
      <c r="E222" s="124" t="s">
        <v>88</v>
      </c>
      <c r="F222" s="128" t="s">
        <v>923</v>
      </c>
      <c r="G222" s="126" t="s">
        <v>880</v>
      </c>
      <c r="H222" s="124" t="s">
        <v>878</v>
      </c>
      <c r="I222" s="124" t="s">
        <v>88</v>
      </c>
    </row>
    <row r="223" spans="1:9" x14ac:dyDescent="0.3">
      <c r="A223" s="124" t="s">
        <v>88</v>
      </c>
      <c r="B223" s="124" t="s">
        <v>878</v>
      </c>
      <c r="C223" s="124" t="s">
        <v>88</v>
      </c>
      <c r="D223" s="124" t="s">
        <v>88</v>
      </c>
      <c r="E223" s="124" t="s">
        <v>88</v>
      </c>
      <c r="F223" s="124" t="s">
        <v>88</v>
      </c>
      <c r="G223" s="127" t="s">
        <v>878</v>
      </c>
      <c r="H223" s="126" t="s">
        <v>878</v>
      </c>
      <c r="I223" s="124" t="s">
        <v>88</v>
      </c>
    </row>
    <row r="224" spans="1:9" x14ac:dyDescent="0.3">
      <c r="A224" s="124" t="s">
        <v>88</v>
      </c>
      <c r="B224" s="124" t="s">
        <v>878</v>
      </c>
      <c r="C224" s="124" t="s">
        <v>88</v>
      </c>
      <c r="D224" s="124" t="s">
        <v>88</v>
      </c>
      <c r="E224" s="124" t="s">
        <v>88</v>
      </c>
      <c r="F224" s="124" t="s">
        <v>88</v>
      </c>
      <c r="G224" s="125" t="s">
        <v>880</v>
      </c>
      <c r="H224" s="127" t="s">
        <v>878</v>
      </c>
      <c r="I224" s="124" t="s">
        <v>878</v>
      </c>
    </row>
    <row r="225" spans="1:9" x14ac:dyDescent="0.3">
      <c r="A225" s="124" t="s">
        <v>88</v>
      </c>
      <c r="B225" s="124" t="s">
        <v>878</v>
      </c>
      <c r="C225" s="124" t="s">
        <v>88</v>
      </c>
      <c r="D225" s="124" t="s">
        <v>88</v>
      </c>
      <c r="E225" s="124" t="s">
        <v>88</v>
      </c>
      <c r="F225" s="124" t="s">
        <v>88</v>
      </c>
      <c r="G225" s="124" t="s">
        <v>878</v>
      </c>
      <c r="H225" s="127" t="s">
        <v>878</v>
      </c>
      <c r="I225" s="126" t="s">
        <v>878</v>
      </c>
    </row>
    <row r="226" spans="1:9" x14ac:dyDescent="0.3">
      <c r="A226" s="124" t="s">
        <v>88</v>
      </c>
      <c r="B226" s="124" t="s">
        <v>878</v>
      </c>
      <c r="C226" s="124" t="s">
        <v>88</v>
      </c>
      <c r="D226" s="124" t="s">
        <v>88</v>
      </c>
      <c r="E226" s="124" t="s">
        <v>88</v>
      </c>
      <c r="F226" s="124" t="s">
        <v>88</v>
      </c>
      <c r="G226" s="126" t="s">
        <v>880</v>
      </c>
      <c r="H226" s="132" t="s">
        <v>878</v>
      </c>
      <c r="I226" s="124" t="s">
        <v>878</v>
      </c>
    </row>
    <row r="227" spans="1:9" x14ac:dyDescent="0.3">
      <c r="A227" s="124" t="s">
        <v>88</v>
      </c>
      <c r="B227" s="124" t="s">
        <v>878</v>
      </c>
      <c r="C227" s="124" t="s">
        <v>88</v>
      </c>
      <c r="D227" s="124" t="s">
        <v>88</v>
      </c>
      <c r="E227" s="124" t="s">
        <v>88</v>
      </c>
      <c r="F227" s="124" t="s">
        <v>88</v>
      </c>
      <c r="G227" s="132" t="s">
        <v>878</v>
      </c>
      <c r="H227" s="131" t="s">
        <v>1366</v>
      </c>
      <c r="I227" s="124" t="s">
        <v>878</v>
      </c>
    </row>
    <row r="228" spans="1:9" x14ac:dyDescent="0.3">
      <c r="A228" s="124" t="s">
        <v>88</v>
      </c>
      <c r="B228" s="124" t="s">
        <v>878</v>
      </c>
      <c r="C228" s="124" t="s">
        <v>88</v>
      </c>
      <c r="D228" s="124" t="s">
        <v>88</v>
      </c>
      <c r="E228" s="124" t="s">
        <v>88</v>
      </c>
      <c r="F228" s="124" t="s">
        <v>88</v>
      </c>
      <c r="G228" s="131" t="s">
        <v>1366</v>
      </c>
      <c r="H228" s="124" t="s">
        <v>878</v>
      </c>
      <c r="I228" s="124" t="s">
        <v>88</v>
      </c>
    </row>
    <row r="229" spans="1:9" x14ac:dyDescent="0.3">
      <c r="A229" s="124" t="s">
        <v>88</v>
      </c>
      <c r="B229" s="124" t="s">
        <v>878</v>
      </c>
      <c r="C229" s="124" t="s">
        <v>88</v>
      </c>
      <c r="D229" s="124" t="s">
        <v>88</v>
      </c>
      <c r="E229" s="124" t="s">
        <v>88</v>
      </c>
      <c r="F229" s="124" t="s">
        <v>88</v>
      </c>
      <c r="G229" s="124" t="s">
        <v>88</v>
      </c>
      <c r="H229" s="124" t="s">
        <v>879</v>
      </c>
      <c r="I229" s="124" t="s">
        <v>88</v>
      </c>
    </row>
    <row r="230" spans="1:9" x14ac:dyDescent="0.3">
      <c r="A230" s="124" t="s">
        <v>88</v>
      </c>
      <c r="B230" s="124" t="s">
        <v>878</v>
      </c>
      <c r="C230" s="124" t="s">
        <v>88</v>
      </c>
      <c r="D230" s="124" t="s">
        <v>88</v>
      </c>
      <c r="E230" s="124" t="s">
        <v>88</v>
      </c>
      <c r="F230" s="124" t="s">
        <v>88</v>
      </c>
      <c r="G230" s="128" t="s">
        <v>919</v>
      </c>
      <c r="H230" s="126" t="s">
        <v>878</v>
      </c>
      <c r="I230" s="124" t="s">
        <v>878</v>
      </c>
    </row>
    <row r="231" spans="1:9" x14ac:dyDescent="0.3">
      <c r="A231" s="124" t="s">
        <v>88</v>
      </c>
      <c r="B231" s="124" t="s">
        <v>878</v>
      </c>
      <c r="C231" s="124" t="s">
        <v>88</v>
      </c>
      <c r="D231" s="124" t="s">
        <v>88</v>
      </c>
      <c r="E231" s="124" t="s">
        <v>88</v>
      </c>
      <c r="F231" s="124" t="s">
        <v>88</v>
      </c>
      <c r="G231" s="124" t="s">
        <v>88</v>
      </c>
      <c r="H231" s="127" t="s">
        <v>878</v>
      </c>
      <c r="I231" s="126" t="s">
        <v>878</v>
      </c>
    </row>
    <row r="232" spans="1:9" x14ac:dyDescent="0.3">
      <c r="A232" s="124" t="s">
        <v>88</v>
      </c>
      <c r="B232" s="124" t="s">
        <v>878</v>
      </c>
      <c r="C232" s="124" t="s">
        <v>88</v>
      </c>
      <c r="D232" s="124" t="s">
        <v>88</v>
      </c>
      <c r="E232" s="124" t="s">
        <v>88</v>
      </c>
      <c r="F232" s="124" t="s">
        <v>88</v>
      </c>
      <c r="G232" s="124" t="s">
        <v>88</v>
      </c>
      <c r="H232" s="125" t="s">
        <v>880</v>
      </c>
      <c r="I232" s="124" t="s">
        <v>878</v>
      </c>
    </row>
    <row r="233" spans="1:9" x14ac:dyDescent="0.3">
      <c r="A233" s="124" t="s">
        <v>88</v>
      </c>
      <c r="B233" s="124" t="s">
        <v>878</v>
      </c>
      <c r="C233" s="124" t="s">
        <v>88</v>
      </c>
      <c r="D233" s="124" t="s">
        <v>88</v>
      </c>
      <c r="E233" s="124" t="s">
        <v>88</v>
      </c>
      <c r="F233" s="124" t="s">
        <v>878</v>
      </c>
      <c r="G233" s="124" t="s">
        <v>88</v>
      </c>
      <c r="H233" s="124" t="s">
        <v>88</v>
      </c>
      <c r="I233" s="124" t="s">
        <v>878</v>
      </c>
    </row>
    <row r="234" spans="1:9" x14ac:dyDescent="0.3">
      <c r="A234" s="124" t="s">
        <v>88</v>
      </c>
      <c r="B234" s="124" t="s">
        <v>878</v>
      </c>
      <c r="C234" s="124" t="s">
        <v>88</v>
      </c>
      <c r="D234" s="124" t="s">
        <v>88</v>
      </c>
      <c r="E234" s="128" t="s">
        <v>918</v>
      </c>
      <c r="F234" s="126" t="s">
        <v>1365</v>
      </c>
      <c r="G234" s="124" t="s">
        <v>878</v>
      </c>
      <c r="H234" s="124" t="s">
        <v>88</v>
      </c>
      <c r="I234" s="124" t="s">
        <v>88</v>
      </c>
    </row>
    <row r="235" spans="1:9" x14ac:dyDescent="0.3">
      <c r="A235" s="124" t="s">
        <v>88</v>
      </c>
      <c r="B235" s="124" t="s">
        <v>878</v>
      </c>
      <c r="C235" s="124" t="s">
        <v>88</v>
      </c>
      <c r="D235" s="124" t="s">
        <v>88</v>
      </c>
      <c r="E235" s="124" t="s">
        <v>88</v>
      </c>
      <c r="F235" s="127" t="s">
        <v>878</v>
      </c>
      <c r="G235" s="126" t="s">
        <v>1365</v>
      </c>
      <c r="H235" s="124" t="s">
        <v>88</v>
      </c>
      <c r="I235" s="124" t="s">
        <v>88</v>
      </c>
    </row>
    <row r="236" spans="1:9" x14ac:dyDescent="0.3">
      <c r="A236" s="124" t="s">
        <v>88</v>
      </c>
      <c r="B236" s="124" t="s">
        <v>878</v>
      </c>
      <c r="C236" s="124" t="s">
        <v>88</v>
      </c>
      <c r="D236" s="124" t="s">
        <v>88</v>
      </c>
      <c r="E236" s="124" t="s">
        <v>88</v>
      </c>
      <c r="F236" s="125" t="s">
        <v>880</v>
      </c>
      <c r="G236" s="127" t="s">
        <v>878</v>
      </c>
      <c r="H236" s="124" t="s">
        <v>878</v>
      </c>
      <c r="I236" s="124" t="s">
        <v>88</v>
      </c>
    </row>
    <row r="237" spans="1:9" x14ac:dyDescent="0.3">
      <c r="A237" s="124" t="s">
        <v>88</v>
      </c>
      <c r="B237" s="124" t="s">
        <v>878</v>
      </c>
      <c r="C237" s="124" t="s">
        <v>88</v>
      </c>
      <c r="D237" s="124" t="s">
        <v>88</v>
      </c>
      <c r="E237" s="124" t="s">
        <v>88</v>
      </c>
      <c r="F237" s="124" t="s">
        <v>878</v>
      </c>
      <c r="G237" s="127" t="s">
        <v>878</v>
      </c>
      <c r="H237" s="126" t="s">
        <v>878</v>
      </c>
      <c r="I237" s="124" t="s">
        <v>88</v>
      </c>
    </row>
    <row r="238" spans="1:9" x14ac:dyDescent="0.3">
      <c r="A238" s="124" t="s">
        <v>88</v>
      </c>
      <c r="B238" s="124" t="s">
        <v>878</v>
      </c>
      <c r="C238" s="124" t="s">
        <v>88</v>
      </c>
      <c r="D238" s="124" t="s">
        <v>88</v>
      </c>
      <c r="E238" s="124" t="s">
        <v>88</v>
      </c>
      <c r="F238" s="126" t="s">
        <v>880</v>
      </c>
      <c r="G238" s="132" t="s">
        <v>878</v>
      </c>
      <c r="H238" s="127" t="s">
        <v>878</v>
      </c>
      <c r="I238" s="124" t="s">
        <v>88</v>
      </c>
    </row>
    <row r="239" spans="1:9" x14ac:dyDescent="0.3">
      <c r="A239" s="124" t="s">
        <v>88</v>
      </c>
      <c r="B239" s="124" t="s">
        <v>878</v>
      </c>
      <c r="C239" s="124" t="s">
        <v>88</v>
      </c>
      <c r="D239" s="124" t="s">
        <v>88</v>
      </c>
      <c r="E239" s="124" t="s">
        <v>88</v>
      </c>
      <c r="F239" s="132" t="s">
        <v>878</v>
      </c>
      <c r="G239" s="131" t="s">
        <v>1364</v>
      </c>
      <c r="H239" s="127" t="s">
        <v>878</v>
      </c>
      <c r="I239" s="124" t="s">
        <v>88</v>
      </c>
    </row>
    <row r="240" spans="1:9" x14ac:dyDescent="0.3">
      <c r="A240" s="124" t="s">
        <v>88</v>
      </c>
      <c r="B240" s="124" t="s">
        <v>878</v>
      </c>
      <c r="C240" s="124" t="s">
        <v>88</v>
      </c>
      <c r="D240" s="124" t="s">
        <v>88</v>
      </c>
      <c r="E240" s="124" t="s">
        <v>88</v>
      </c>
      <c r="F240" s="131" t="s">
        <v>1364</v>
      </c>
      <c r="G240" s="124" t="s">
        <v>878</v>
      </c>
      <c r="H240" s="127" t="s">
        <v>88</v>
      </c>
      <c r="I240" s="124" t="s">
        <v>878</v>
      </c>
    </row>
    <row r="241" spans="1:9" x14ac:dyDescent="0.3">
      <c r="A241" s="124" t="s">
        <v>88</v>
      </c>
      <c r="B241" s="124" t="s">
        <v>878</v>
      </c>
      <c r="C241" s="124" t="s">
        <v>88</v>
      </c>
      <c r="D241" s="124" t="s">
        <v>88</v>
      </c>
      <c r="E241" s="124" t="s">
        <v>88</v>
      </c>
      <c r="F241" s="124" t="s">
        <v>878</v>
      </c>
      <c r="G241" s="124" t="s">
        <v>878</v>
      </c>
      <c r="H241" s="127" t="s">
        <v>88</v>
      </c>
      <c r="I241" s="126" t="s">
        <v>878</v>
      </c>
    </row>
    <row r="242" spans="1:9" x14ac:dyDescent="0.3">
      <c r="A242" s="124" t="s">
        <v>88</v>
      </c>
      <c r="B242" s="124" t="s">
        <v>878</v>
      </c>
      <c r="C242" s="124" t="s">
        <v>88</v>
      </c>
      <c r="D242" s="124" t="s">
        <v>88</v>
      </c>
      <c r="E242" s="124" t="s">
        <v>88</v>
      </c>
      <c r="F242" s="126" t="s">
        <v>880</v>
      </c>
      <c r="G242" s="124" t="s">
        <v>878</v>
      </c>
      <c r="H242" s="127" t="s">
        <v>88</v>
      </c>
      <c r="I242" s="124" t="s">
        <v>878</v>
      </c>
    </row>
    <row r="243" spans="1:9" x14ac:dyDescent="0.3">
      <c r="A243" s="124" t="s">
        <v>88</v>
      </c>
      <c r="B243" s="124" t="s">
        <v>878</v>
      </c>
      <c r="C243" s="124" t="s">
        <v>88</v>
      </c>
      <c r="D243" s="124" t="s">
        <v>88</v>
      </c>
      <c r="E243" s="124" t="s">
        <v>88</v>
      </c>
      <c r="F243" s="127" t="s">
        <v>878</v>
      </c>
      <c r="G243" s="126" t="s">
        <v>878</v>
      </c>
      <c r="H243" s="127" t="s">
        <v>88</v>
      </c>
      <c r="I243" s="124" t="s">
        <v>878</v>
      </c>
    </row>
    <row r="244" spans="1:9" x14ac:dyDescent="0.3">
      <c r="A244" s="124" t="s">
        <v>88</v>
      </c>
      <c r="B244" s="124" t="s">
        <v>878</v>
      </c>
      <c r="C244" s="124" t="s">
        <v>88</v>
      </c>
      <c r="D244" s="124" t="s">
        <v>88</v>
      </c>
      <c r="E244" s="124" t="s">
        <v>88</v>
      </c>
      <c r="F244" s="125" t="s">
        <v>880</v>
      </c>
      <c r="G244" s="127" t="s">
        <v>878</v>
      </c>
      <c r="H244" s="127" t="s">
        <v>878</v>
      </c>
      <c r="I244" s="124" t="s">
        <v>88</v>
      </c>
    </row>
    <row r="245" spans="1:9" x14ac:dyDescent="0.3">
      <c r="A245" s="124" t="s">
        <v>88</v>
      </c>
      <c r="B245" s="124" t="s">
        <v>878</v>
      </c>
      <c r="C245" s="124" t="s">
        <v>88</v>
      </c>
      <c r="D245" s="124" t="s">
        <v>88</v>
      </c>
      <c r="E245" s="124" t="s">
        <v>88</v>
      </c>
      <c r="F245" s="124" t="s">
        <v>878</v>
      </c>
      <c r="G245" s="127" t="s">
        <v>878</v>
      </c>
      <c r="H245" s="125" t="s">
        <v>878</v>
      </c>
      <c r="I245" s="124" t="s">
        <v>88</v>
      </c>
    </row>
    <row r="246" spans="1:9" x14ac:dyDescent="0.3">
      <c r="A246" s="124" t="s">
        <v>88</v>
      </c>
      <c r="B246" s="124" t="s">
        <v>878</v>
      </c>
      <c r="C246" s="124" t="s">
        <v>88</v>
      </c>
      <c r="D246" s="124" t="s">
        <v>88</v>
      </c>
      <c r="E246" s="124" t="s">
        <v>88</v>
      </c>
      <c r="F246" s="126" t="s">
        <v>880</v>
      </c>
      <c r="G246" s="127" t="s">
        <v>878</v>
      </c>
      <c r="H246" s="124" t="s">
        <v>878</v>
      </c>
      <c r="I246" s="124" t="s">
        <v>88</v>
      </c>
    </row>
    <row r="247" spans="1:9" x14ac:dyDescent="0.3">
      <c r="A247" s="124" t="s">
        <v>88</v>
      </c>
      <c r="B247" s="124" t="s">
        <v>878</v>
      </c>
      <c r="C247" s="124" t="s">
        <v>88</v>
      </c>
      <c r="D247" s="124" t="s">
        <v>88</v>
      </c>
      <c r="E247" s="124" t="s">
        <v>88</v>
      </c>
      <c r="F247" s="127" t="s">
        <v>878</v>
      </c>
      <c r="G247" s="125" t="s">
        <v>1363</v>
      </c>
      <c r="H247" s="124" t="s">
        <v>878</v>
      </c>
      <c r="I247" s="124" t="s">
        <v>88</v>
      </c>
    </row>
    <row r="248" spans="1:9" x14ac:dyDescent="0.3">
      <c r="A248" s="124" t="s">
        <v>88</v>
      </c>
      <c r="B248" s="124" t="s">
        <v>878</v>
      </c>
      <c r="C248" s="124" t="s">
        <v>88</v>
      </c>
      <c r="D248" s="124" t="s">
        <v>88</v>
      </c>
      <c r="E248" s="124" t="s">
        <v>88</v>
      </c>
      <c r="F248" s="125" t="s">
        <v>1363</v>
      </c>
      <c r="G248" s="124" t="s">
        <v>878</v>
      </c>
      <c r="H248" s="124" t="s">
        <v>88</v>
      </c>
      <c r="I248" s="124" t="s">
        <v>88</v>
      </c>
    </row>
    <row r="249" spans="1:9" x14ac:dyDescent="0.3">
      <c r="A249" s="124" t="s">
        <v>88</v>
      </c>
      <c r="B249" s="124" t="s">
        <v>878</v>
      </c>
      <c r="C249" s="124" t="s">
        <v>88</v>
      </c>
      <c r="D249" s="124" t="s">
        <v>88</v>
      </c>
      <c r="E249" s="124" t="s">
        <v>88</v>
      </c>
      <c r="F249" s="124" t="s">
        <v>88</v>
      </c>
      <c r="G249" s="124" t="s">
        <v>878</v>
      </c>
      <c r="H249" s="124" t="s">
        <v>878</v>
      </c>
      <c r="I249" s="124" t="s">
        <v>88</v>
      </c>
    </row>
    <row r="250" spans="1:9" x14ac:dyDescent="0.3">
      <c r="A250" s="124" t="s">
        <v>88</v>
      </c>
      <c r="B250" s="124" t="s">
        <v>878</v>
      </c>
      <c r="C250" s="124" t="s">
        <v>88</v>
      </c>
      <c r="D250" s="124" t="s">
        <v>88</v>
      </c>
      <c r="E250" s="124" t="s">
        <v>88</v>
      </c>
      <c r="F250" s="124" t="s">
        <v>88</v>
      </c>
      <c r="G250" s="128" t="s">
        <v>909</v>
      </c>
      <c r="H250" s="126" t="s">
        <v>878</v>
      </c>
      <c r="I250" s="124" t="s">
        <v>878</v>
      </c>
    </row>
    <row r="251" spans="1:9" x14ac:dyDescent="0.3">
      <c r="A251" s="124" t="s">
        <v>88</v>
      </c>
      <c r="B251" s="124" t="s">
        <v>878</v>
      </c>
      <c r="C251" s="124" t="s">
        <v>88</v>
      </c>
      <c r="D251" s="124" t="s">
        <v>88</v>
      </c>
      <c r="E251" s="124" t="s">
        <v>88</v>
      </c>
      <c r="F251" s="124" t="s">
        <v>88</v>
      </c>
      <c r="G251" s="124" t="s">
        <v>88</v>
      </c>
      <c r="H251" s="127" t="s">
        <v>878</v>
      </c>
      <c r="I251" s="126" t="s">
        <v>878</v>
      </c>
    </row>
    <row r="252" spans="1:9" x14ac:dyDescent="0.3">
      <c r="A252" s="124" t="s">
        <v>88</v>
      </c>
      <c r="B252" s="124" t="s">
        <v>878</v>
      </c>
      <c r="C252" s="124" t="s">
        <v>88</v>
      </c>
      <c r="D252" s="124" t="s">
        <v>88</v>
      </c>
      <c r="E252" s="124" t="s">
        <v>88</v>
      </c>
      <c r="F252" s="124" t="s">
        <v>88</v>
      </c>
      <c r="G252" s="124" t="s">
        <v>88</v>
      </c>
      <c r="H252" s="125" t="s">
        <v>878</v>
      </c>
      <c r="I252" s="124" t="s">
        <v>878</v>
      </c>
    </row>
    <row r="253" spans="1:9" x14ac:dyDescent="0.3">
      <c r="A253" s="124" t="s">
        <v>88</v>
      </c>
      <c r="B253" s="124" t="s">
        <v>878</v>
      </c>
      <c r="C253" s="124" t="s">
        <v>88</v>
      </c>
      <c r="D253" s="124" t="s">
        <v>88</v>
      </c>
      <c r="E253" s="124" t="s">
        <v>88</v>
      </c>
      <c r="F253" s="124" t="s">
        <v>88</v>
      </c>
      <c r="G253" s="124" t="s">
        <v>878</v>
      </c>
      <c r="H253" s="124" t="s">
        <v>88</v>
      </c>
      <c r="I253" s="124" t="s">
        <v>878</v>
      </c>
    </row>
    <row r="254" spans="1:9" x14ac:dyDescent="0.3">
      <c r="A254" s="124" t="s">
        <v>88</v>
      </c>
      <c r="B254" s="124" t="s">
        <v>878</v>
      </c>
      <c r="C254" s="124" t="s">
        <v>88</v>
      </c>
      <c r="D254" s="124" t="s">
        <v>88</v>
      </c>
      <c r="E254" s="124" t="s">
        <v>88</v>
      </c>
      <c r="F254" s="128" t="s">
        <v>908</v>
      </c>
      <c r="G254" s="126" t="s">
        <v>880</v>
      </c>
      <c r="H254" s="124" t="s">
        <v>878</v>
      </c>
      <c r="I254" s="124" t="s">
        <v>88</v>
      </c>
    </row>
    <row r="255" spans="1:9" x14ac:dyDescent="0.3">
      <c r="A255" s="124" t="s">
        <v>88</v>
      </c>
      <c r="B255" s="124" t="s">
        <v>878</v>
      </c>
      <c r="C255" s="124" t="s">
        <v>88</v>
      </c>
      <c r="D255" s="124" t="s">
        <v>88</v>
      </c>
      <c r="E255" s="124" t="s">
        <v>88</v>
      </c>
      <c r="F255" s="124" t="s">
        <v>88</v>
      </c>
      <c r="G255" s="127" t="s">
        <v>878</v>
      </c>
      <c r="H255" s="126" t="s">
        <v>878</v>
      </c>
      <c r="I255" s="124" t="s">
        <v>88</v>
      </c>
    </row>
    <row r="256" spans="1:9" x14ac:dyDescent="0.3">
      <c r="A256" s="124" t="s">
        <v>88</v>
      </c>
      <c r="B256" s="124" t="s">
        <v>878</v>
      </c>
      <c r="C256" s="124" t="s">
        <v>88</v>
      </c>
      <c r="D256" s="124" t="s">
        <v>88</v>
      </c>
      <c r="E256" s="124" t="s">
        <v>88</v>
      </c>
      <c r="F256" s="124" t="s">
        <v>88</v>
      </c>
      <c r="G256" s="125" t="s">
        <v>880</v>
      </c>
      <c r="H256" s="127" t="s">
        <v>878</v>
      </c>
      <c r="I256" s="124" t="s">
        <v>878</v>
      </c>
    </row>
    <row r="257" spans="1:9" x14ac:dyDescent="0.3">
      <c r="A257" s="124" t="s">
        <v>88</v>
      </c>
      <c r="B257" s="124" t="s">
        <v>878</v>
      </c>
      <c r="C257" s="124" t="s">
        <v>88</v>
      </c>
      <c r="D257" s="124" t="s">
        <v>88</v>
      </c>
      <c r="E257" s="124" t="s">
        <v>88</v>
      </c>
      <c r="F257" s="124" t="s">
        <v>88</v>
      </c>
      <c r="G257" s="124" t="s">
        <v>878</v>
      </c>
      <c r="H257" s="127" t="s">
        <v>878</v>
      </c>
      <c r="I257" s="126" t="s">
        <v>878</v>
      </c>
    </row>
    <row r="258" spans="1:9" x14ac:dyDescent="0.3">
      <c r="A258" s="124" t="s">
        <v>88</v>
      </c>
      <c r="B258" s="124" t="s">
        <v>878</v>
      </c>
      <c r="C258" s="124" t="s">
        <v>88</v>
      </c>
      <c r="D258" s="124" t="s">
        <v>88</v>
      </c>
      <c r="E258" s="124" t="s">
        <v>88</v>
      </c>
      <c r="F258" s="124" t="s">
        <v>88</v>
      </c>
      <c r="G258" s="126" t="s">
        <v>878</v>
      </c>
      <c r="H258" s="127" t="s">
        <v>878</v>
      </c>
      <c r="I258" s="124" t="s">
        <v>878</v>
      </c>
    </row>
    <row r="259" spans="1:9" x14ac:dyDescent="0.3">
      <c r="A259" s="124" t="s">
        <v>88</v>
      </c>
      <c r="B259" s="124" t="s">
        <v>878</v>
      </c>
      <c r="C259" s="124" t="s">
        <v>88</v>
      </c>
      <c r="D259" s="124" t="s">
        <v>88</v>
      </c>
      <c r="E259" s="124" t="s">
        <v>88</v>
      </c>
      <c r="F259" s="124" t="s">
        <v>88</v>
      </c>
      <c r="G259" s="127" t="s">
        <v>878</v>
      </c>
      <c r="H259" s="125" t="s">
        <v>878</v>
      </c>
      <c r="I259" s="124" t="s">
        <v>878</v>
      </c>
    </row>
    <row r="260" spans="1:9" x14ac:dyDescent="0.3">
      <c r="A260" s="124" t="s">
        <v>88</v>
      </c>
      <c r="B260" s="124" t="s">
        <v>878</v>
      </c>
      <c r="C260" s="124" t="s">
        <v>88</v>
      </c>
      <c r="D260" s="124" t="s">
        <v>88</v>
      </c>
      <c r="E260" s="124" t="s">
        <v>88</v>
      </c>
      <c r="F260" s="124" t="s">
        <v>88</v>
      </c>
      <c r="G260" s="125" t="s">
        <v>880</v>
      </c>
      <c r="H260" s="124" t="s">
        <v>878</v>
      </c>
      <c r="I260" s="124" t="s">
        <v>88</v>
      </c>
    </row>
    <row r="261" spans="1:9" x14ac:dyDescent="0.3">
      <c r="A261" s="124" t="s">
        <v>88</v>
      </c>
      <c r="B261" s="124" t="s">
        <v>878</v>
      </c>
      <c r="C261" s="124" t="s">
        <v>88</v>
      </c>
      <c r="D261" s="124" t="s">
        <v>88</v>
      </c>
      <c r="E261" s="124" t="s">
        <v>88</v>
      </c>
      <c r="F261" s="124" t="s">
        <v>88</v>
      </c>
      <c r="G261" s="124" t="s">
        <v>88</v>
      </c>
      <c r="H261" s="124" t="s">
        <v>879</v>
      </c>
      <c r="I261" s="124" t="s">
        <v>88</v>
      </c>
    </row>
    <row r="262" spans="1:9" x14ac:dyDescent="0.3">
      <c r="A262" s="124" t="s">
        <v>88</v>
      </c>
      <c r="B262" s="124" t="s">
        <v>878</v>
      </c>
      <c r="C262" s="124" t="s">
        <v>88</v>
      </c>
      <c r="D262" s="124" t="s">
        <v>88</v>
      </c>
      <c r="E262" s="124" t="s">
        <v>88</v>
      </c>
      <c r="F262" s="124" t="s">
        <v>88</v>
      </c>
      <c r="G262" s="128" t="s">
        <v>907</v>
      </c>
      <c r="H262" s="126" t="s">
        <v>878</v>
      </c>
      <c r="I262" s="124" t="s">
        <v>878</v>
      </c>
    </row>
    <row r="263" spans="1:9" x14ac:dyDescent="0.3">
      <c r="A263" s="124" t="s">
        <v>88</v>
      </c>
      <c r="B263" s="124" t="s">
        <v>878</v>
      </c>
      <c r="C263" s="124" t="s">
        <v>88</v>
      </c>
      <c r="D263" s="124" t="s">
        <v>88</v>
      </c>
      <c r="E263" s="124" t="s">
        <v>88</v>
      </c>
      <c r="F263" s="124" t="s">
        <v>88</v>
      </c>
      <c r="G263" s="124" t="s">
        <v>88</v>
      </c>
      <c r="H263" s="127" t="s">
        <v>878</v>
      </c>
      <c r="I263" s="126" t="s">
        <v>878</v>
      </c>
    </row>
    <row r="264" spans="1:9" x14ac:dyDescent="0.3">
      <c r="A264" s="124" t="s">
        <v>88</v>
      </c>
      <c r="B264" s="124" t="s">
        <v>878</v>
      </c>
      <c r="C264" s="124" t="s">
        <v>88</v>
      </c>
      <c r="D264" s="124" t="s">
        <v>88</v>
      </c>
      <c r="E264" s="124" t="s">
        <v>88</v>
      </c>
      <c r="F264" s="124" t="s">
        <v>88</v>
      </c>
      <c r="G264" s="124" t="s">
        <v>88</v>
      </c>
      <c r="H264" s="125" t="s">
        <v>878</v>
      </c>
      <c r="I264" s="124" t="s">
        <v>878</v>
      </c>
    </row>
    <row r="265" spans="1:9" x14ac:dyDescent="0.3">
      <c r="A265" s="124" t="s">
        <v>88</v>
      </c>
      <c r="B265" s="124" t="s">
        <v>878</v>
      </c>
      <c r="C265" s="124" t="s">
        <v>88</v>
      </c>
      <c r="D265" s="124" t="s">
        <v>88</v>
      </c>
      <c r="E265" s="124" t="s">
        <v>88</v>
      </c>
      <c r="F265" s="124" t="s">
        <v>88</v>
      </c>
      <c r="G265" s="124" t="s">
        <v>88</v>
      </c>
      <c r="H265" s="124" t="s">
        <v>88</v>
      </c>
      <c r="I265" s="124" t="s">
        <v>878</v>
      </c>
    </row>
    <row r="266" spans="1:9" ht="15.6" x14ac:dyDescent="0.3">
      <c r="A266" s="124" t="s">
        <v>88</v>
      </c>
      <c r="B266" s="124" t="s">
        <v>878</v>
      </c>
      <c r="C266" s="12" t="s">
        <v>13</v>
      </c>
      <c r="D266" s="22"/>
      <c r="E266" s="22"/>
      <c r="F266" s="22"/>
      <c r="G266" s="22"/>
      <c r="H266" s="22"/>
      <c r="I266" s="46" t="s">
        <v>87</v>
      </c>
    </row>
    <row r="268" spans="1:9" x14ac:dyDescent="0.3">
      <c r="A268" s="124" t="s">
        <v>88</v>
      </c>
      <c r="B268" s="124" t="s">
        <v>878</v>
      </c>
      <c r="C268" s="128" t="s">
        <v>906</v>
      </c>
      <c r="D268" s="126" t="s">
        <v>880</v>
      </c>
      <c r="E268" s="128" t="s">
        <v>878</v>
      </c>
      <c r="F268" s="124" t="s">
        <v>88</v>
      </c>
      <c r="G268" s="124" t="s">
        <v>88</v>
      </c>
      <c r="H268" s="124" t="s">
        <v>88</v>
      </c>
      <c r="I268" s="124" t="s">
        <v>88</v>
      </c>
    </row>
    <row r="269" spans="1:9" x14ac:dyDescent="0.3">
      <c r="A269" s="124" t="s">
        <v>88</v>
      </c>
      <c r="B269" s="124" t="s">
        <v>878</v>
      </c>
      <c r="C269" s="124" t="s">
        <v>88</v>
      </c>
      <c r="D269" s="132" t="s">
        <v>878</v>
      </c>
      <c r="E269" s="129" t="s">
        <v>1338</v>
      </c>
      <c r="F269" s="124" t="s">
        <v>88</v>
      </c>
      <c r="G269" s="124" t="s">
        <v>88</v>
      </c>
      <c r="H269" s="124" t="s">
        <v>88</v>
      </c>
      <c r="I269" s="124" t="s">
        <v>88</v>
      </c>
    </row>
    <row r="270" spans="1:9" x14ac:dyDescent="0.3">
      <c r="A270" s="124" t="s">
        <v>88</v>
      </c>
      <c r="B270" s="124" t="s">
        <v>878</v>
      </c>
      <c r="C270" s="124" t="s">
        <v>88</v>
      </c>
      <c r="D270" s="131" t="s">
        <v>1338</v>
      </c>
      <c r="E270" s="127" t="s">
        <v>878</v>
      </c>
      <c r="F270" s="124" t="s">
        <v>878</v>
      </c>
      <c r="G270" s="124" t="s">
        <v>88</v>
      </c>
      <c r="H270" s="124" t="s">
        <v>88</v>
      </c>
      <c r="I270" s="124" t="s">
        <v>88</v>
      </c>
    </row>
    <row r="271" spans="1:9" x14ac:dyDescent="0.3">
      <c r="A271" s="124" t="s">
        <v>88</v>
      </c>
      <c r="B271" s="124" t="s">
        <v>878</v>
      </c>
      <c r="C271" s="124" t="s">
        <v>88</v>
      </c>
      <c r="D271" s="124" t="s">
        <v>878</v>
      </c>
      <c r="E271" s="127" t="s">
        <v>878</v>
      </c>
      <c r="F271" s="126" t="s">
        <v>1358</v>
      </c>
      <c r="G271" s="124" t="s">
        <v>88</v>
      </c>
      <c r="H271" s="124" t="s">
        <v>88</v>
      </c>
      <c r="I271" s="124" t="s">
        <v>88</v>
      </c>
    </row>
    <row r="272" spans="1:9" x14ac:dyDescent="0.3">
      <c r="A272" s="124" t="s">
        <v>88</v>
      </c>
      <c r="B272" s="124" t="s">
        <v>878</v>
      </c>
      <c r="C272" s="124" t="s">
        <v>88</v>
      </c>
      <c r="D272" s="126" t="s">
        <v>1358</v>
      </c>
      <c r="E272" s="127" t="s">
        <v>878</v>
      </c>
      <c r="F272" s="127" t="s">
        <v>1362</v>
      </c>
      <c r="G272" s="124" t="s">
        <v>88</v>
      </c>
      <c r="H272" s="124" t="s">
        <v>88</v>
      </c>
      <c r="I272" s="124" t="s">
        <v>88</v>
      </c>
    </row>
    <row r="273" spans="1:9" x14ac:dyDescent="0.3">
      <c r="A273" s="124" t="s">
        <v>88</v>
      </c>
      <c r="B273" s="124" t="s">
        <v>878</v>
      </c>
      <c r="C273" s="124" t="s">
        <v>88</v>
      </c>
      <c r="D273" s="132" t="s">
        <v>878</v>
      </c>
      <c r="E273" s="125" t="s">
        <v>1358</v>
      </c>
      <c r="F273" s="127" t="s">
        <v>878</v>
      </c>
      <c r="G273" s="124" t="s">
        <v>88</v>
      </c>
      <c r="H273" s="124" t="s">
        <v>88</v>
      </c>
      <c r="I273" s="124" t="s">
        <v>88</v>
      </c>
    </row>
    <row r="274" spans="1:9" x14ac:dyDescent="0.3">
      <c r="A274" s="124" t="s">
        <v>88</v>
      </c>
      <c r="B274" s="124" t="s">
        <v>878</v>
      </c>
      <c r="C274" s="124" t="s">
        <v>88</v>
      </c>
      <c r="D274" s="131" t="s">
        <v>1333</v>
      </c>
      <c r="E274" s="124" t="s">
        <v>1361</v>
      </c>
      <c r="F274" s="127" t="s">
        <v>88</v>
      </c>
      <c r="G274" s="124" t="s">
        <v>878</v>
      </c>
      <c r="H274" s="124" t="s">
        <v>88</v>
      </c>
      <c r="I274" s="124" t="s">
        <v>88</v>
      </c>
    </row>
    <row r="275" spans="1:9" x14ac:dyDescent="0.3">
      <c r="A275" s="124" t="s">
        <v>88</v>
      </c>
      <c r="B275" s="124" t="s">
        <v>878</v>
      </c>
      <c r="C275" s="124" t="s">
        <v>88</v>
      </c>
      <c r="D275" s="124" t="s">
        <v>878</v>
      </c>
      <c r="E275" s="124" t="s">
        <v>878</v>
      </c>
      <c r="F275" s="127" t="s">
        <v>88</v>
      </c>
      <c r="G275" s="126" t="s">
        <v>1358</v>
      </c>
      <c r="H275" s="124" t="s">
        <v>88</v>
      </c>
      <c r="I275" s="124" t="s">
        <v>88</v>
      </c>
    </row>
    <row r="276" spans="1:9" x14ac:dyDescent="0.3">
      <c r="A276" s="124" t="s">
        <v>88</v>
      </c>
      <c r="B276" s="124" t="s">
        <v>878</v>
      </c>
      <c r="C276" s="124" t="s">
        <v>88</v>
      </c>
      <c r="D276" s="126" t="s">
        <v>880</v>
      </c>
      <c r="E276" s="128" t="s">
        <v>878</v>
      </c>
      <c r="F276" s="127" t="s">
        <v>88</v>
      </c>
      <c r="G276" s="127" t="s">
        <v>1360</v>
      </c>
      <c r="H276" s="124" t="s">
        <v>88</v>
      </c>
      <c r="I276" s="124" t="s">
        <v>88</v>
      </c>
    </row>
    <row r="277" spans="1:9" x14ac:dyDescent="0.3">
      <c r="A277" s="124" t="s">
        <v>88</v>
      </c>
      <c r="B277" s="124" t="s">
        <v>878</v>
      </c>
      <c r="C277" s="124" t="s">
        <v>88</v>
      </c>
      <c r="D277" s="132" t="s">
        <v>878</v>
      </c>
      <c r="E277" s="129" t="s">
        <v>1359</v>
      </c>
      <c r="F277" s="127" t="s">
        <v>88</v>
      </c>
      <c r="G277" s="127" t="s">
        <v>878</v>
      </c>
      <c r="H277" s="124" t="s">
        <v>88</v>
      </c>
      <c r="I277" s="124" t="s">
        <v>88</v>
      </c>
    </row>
    <row r="278" spans="1:9" x14ac:dyDescent="0.3">
      <c r="A278" s="124" t="s">
        <v>88</v>
      </c>
      <c r="B278" s="124" t="s">
        <v>878</v>
      </c>
      <c r="C278" s="124" t="s">
        <v>88</v>
      </c>
      <c r="D278" s="131" t="s">
        <v>1359</v>
      </c>
      <c r="E278" s="127" t="s">
        <v>878</v>
      </c>
      <c r="F278" s="127" t="s">
        <v>878</v>
      </c>
      <c r="G278" s="127" t="s">
        <v>88</v>
      </c>
      <c r="H278" s="124" t="s">
        <v>88</v>
      </c>
      <c r="I278" s="124" t="s">
        <v>88</v>
      </c>
    </row>
    <row r="279" spans="1:9" x14ac:dyDescent="0.3">
      <c r="A279" s="124" t="s">
        <v>88</v>
      </c>
      <c r="B279" s="124" t="s">
        <v>878</v>
      </c>
      <c r="C279" s="124" t="s">
        <v>88</v>
      </c>
      <c r="D279" s="124" t="s">
        <v>878</v>
      </c>
      <c r="E279" s="127" t="s">
        <v>878</v>
      </c>
      <c r="F279" s="125" t="s">
        <v>1340</v>
      </c>
      <c r="G279" s="127" t="s">
        <v>88</v>
      </c>
      <c r="H279" s="124" t="s">
        <v>88</v>
      </c>
      <c r="I279" s="124" t="s">
        <v>88</v>
      </c>
    </row>
    <row r="280" spans="1:9" x14ac:dyDescent="0.3">
      <c r="A280" s="124" t="s">
        <v>88</v>
      </c>
      <c r="B280" s="124" t="s">
        <v>878</v>
      </c>
      <c r="C280" s="124" t="s">
        <v>88</v>
      </c>
      <c r="D280" s="126" t="s">
        <v>1332</v>
      </c>
      <c r="E280" s="127" t="s">
        <v>878</v>
      </c>
      <c r="F280" s="124" t="s">
        <v>896</v>
      </c>
      <c r="G280" s="127" t="s">
        <v>88</v>
      </c>
      <c r="H280" s="124" t="s">
        <v>88</v>
      </c>
      <c r="I280" s="124" t="s">
        <v>88</v>
      </c>
    </row>
    <row r="281" spans="1:9" x14ac:dyDescent="0.3">
      <c r="A281" s="124" t="s">
        <v>88</v>
      </c>
      <c r="B281" s="124" t="s">
        <v>878</v>
      </c>
      <c r="C281" s="124" t="s">
        <v>88</v>
      </c>
      <c r="D281" s="127" t="s">
        <v>878</v>
      </c>
      <c r="E281" s="125" t="s">
        <v>1340</v>
      </c>
      <c r="F281" s="124" t="s">
        <v>878</v>
      </c>
      <c r="G281" s="127" t="s">
        <v>88</v>
      </c>
      <c r="H281" s="124" t="s">
        <v>88</v>
      </c>
      <c r="I281" s="124" t="s">
        <v>88</v>
      </c>
    </row>
    <row r="282" spans="1:9" x14ac:dyDescent="0.3">
      <c r="A282" s="124" t="s">
        <v>88</v>
      </c>
      <c r="B282" s="124" t="s">
        <v>878</v>
      </c>
      <c r="C282" s="124" t="s">
        <v>88</v>
      </c>
      <c r="D282" s="125" t="s">
        <v>1340</v>
      </c>
      <c r="E282" s="124" t="s">
        <v>1349</v>
      </c>
      <c r="F282" s="124" t="s">
        <v>88</v>
      </c>
      <c r="G282" s="127" t="s">
        <v>88</v>
      </c>
      <c r="H282" s="124" t="s">
        <v>878</v>
      </c>
      <c r="I282" s="124" t="s">
        <v>88</v>
      </c>
    </row>
    <row r="283" spans="1:9" x14ac:dyDescent="0.3">
      <c r="A283" s="124" t="s">
        <v>88</v>
      </c>
      <c r="B283" s="124" t="s">
        <v>878</v>
      </c>
      <c r="C283" s="124" t="s">
        <v>88</v>
      </c>
      <c r="D283" s="124" t="s">
        <v>878</v>
      </c>
      <c r="E283" s="124" t="s">
        <v>878</v>
      </c>
      <c r="F283" s="124" t="s">
        <v>88</v>
      </c>
      <c r="G283" s="127" t="s">
        <v>88</v>
      </c>
      <c r="H283" s="126" t="s">
        <v>1358</v>
      </c>
      <c r="I283" s="124" t="s">
        <v>88</v>
      </c>
    </row>
    <row r="284" spans="1:9" x14ac:dyDescent="0.3">
      <c r="A284" s="124" t="s">
        <v>88</v>
      </c>
      <c r="B284" s="124" t="s">
        <v>878</v>
      </c>
      <c r="C284" s="124" t="s">
        <v>88</v>
      </c>
      <c r="D284" s="126" t="s">
        <v>880</v>
      </c>
      <c r="E284" s="128" t="s">
        <v>878</v>
      </c>
      <c r="F284" s="124" t="s">
        <v>88</v>
      </c>
      <c r="G284" s="127" t="s">
        <v>88</v>
      </c>
      <c r="H284" s="127" t="s">
        <v>1176</v>
      </c>
      <c r="I284" s="124" t="s">
        <v>88</v>
      </c>
    </row>
    <row r="285" spans="1:9" x14ac:dyDescent="0.3">
      <c r="A285" s="124" t="s">
        <v>88</v>
      </c>
      <c r="B285" s="124" t="s">
        <v>878</v>
      </c>
      <c r="C285" s="124" t="s">
        <v>88</v>
      </c>
      <c r="D285" s="132" t="s">
        <v>878</v>
      </c>
      <c r="E285" s="129" t="s">
        <v>1357</v>
      </c>
      <c r="F285" s="124" t="s">
        <v>88</v>
      </c>
      <c r="G285" s="127" t="s">
        <v>88</v>
      </c>
      <c r="H285" s="127" t="s">
        <v>878</v>
      </c>
      <c r="I285" s="124" t="s">
        <v>88</v>
      </c>
    </row>
    <row r="286" spans="1:9" x14ac:dyDescent="0.3">
      <c r="A286" s="124" t="s">
        <v>88</v>
      </c>
      <c r="B286" s="124" t="s">
        <v>878</v>
      </c>
      <c r="C286" s="124" t="s">
        <v>88</v>
      </c>
      <c r="D286" s="131" t="s">
        <v>1357</v>
      </c>
      <c r="E286" s="127" t="s">
        <v>878</v>
      </c>
      <c r="F286" s="124" t="s">
        <v>878</v>
      </c>
      <c r="G286" s="127" t="s">
        <v>88</v>
      </c>
      <c r="H286" s="127" t="s">
        <v>88</v>
      </c>
      <c r="I286" s="124" t="s">
        <v>88</v>
      </c>
    </row>
    <row r="287" spans="1:9" x14ac:dyDescent="0.3">
      <c r="A287" s="124" t="s">
        <v>88</v>
      </c>
      <c r="B287" s="124" t="s">
        <v>878</v>
      </c>
      <c r="C287" s="124" t="s">
        <v>88</v>
      </c>
      <c r="D287" s="124" t="s">
        <v>878</v>
      </c>
      <c r="E287" s="127" t="s">
        <v>878</v>
      </c>
      <c r="F287" s="126" t="s">
        <v>1341</v>
      </c>
      <c r="G287" s="127" t="s">
        <v>88</v>
      </c>
      <c r="H287" s="127" t="s">
        <v>88</v>
      </c>
      <c r="I287" s="124" t="s">
        <v>88</v>
      </c>
    </row>
    <row r="288" spans="1:9" x14ac:dyDescent="0.3">
      <c r="A288" s="124" t="s">
        <v>88</v>
      </c>
      <c r="B288" s="124" t="s">
        <v>878</v>
      </c>
      <c r="C288" s="124" t="s">
        <v>88</v>
      </c>
      <c r="D288" s="126" t="s">
        <v>1356</v>
      </c>
      <c r="E288" s="127" t="s">
        <v>878</v>
      </c>
      <c r="F288" s="127" t="s">
        <v>896</v>
      </c>
      <c r="G288" s="127" t="s">
        <v>88</v>
      </c>
      <c r="H288" s="127" t="s">
        <v>88</v>
      </c>
      <c r="I288" s="124" t="s">
        <v>88</v>
      </c>
    </row>
    <row r="289" spans="1:9" x14ac:dyDescent="0.3">
      <c r="A289" s="124" t="s">
        <v>88</v>
      </c>
      <c r="B289" s="124" t="s">
        <v>878</v>
      </c>
      <c r="C289" s="124" t="s">
        <v>88</v>
      </c>
      <c r="D289" s="127" t="s">
        <v>878</v>
      </c>
      <c r="E289" s="125" t="s">
        <v>1341</v>
      </c>
      <c r="F289" s="127" t="s">
        <v>878</v>
      </c>
      <c r="G289" s="127" t="s">
        <v>88</v>
      </c>
      <c r="H289" s="127" t="s">
        <v>88</v>
      </c>
      <c r="I289" s="124" t="s">
        <v>88</v>
      </c>
    </row>
    <row r="290" spans="1:9" x14ac:dyDescent="0.3">
      <c r="A290" s="124" t="s">
        <v>88</v>
      </c>
      <c r="B290" s="124" t="s">
        <v>878</v>
      </c>
      <c r="C290" s="124" t="s">
        <v>88</v>
      </c>
      <c r="D290" s="125" t="s">
        <v>1341</v>
      </c>
      <c r="E290" s="124" t="s">
        <v>896</v>
      </c>
      <c r="F290" s="127" t="s">
        <v>88</v>
      </c>
      <c r="G290" s="127" t="s">
        <v>878</v>
      </c>
      <c r="H290" s="127" t="s">
        <v>88</v>
      </c>
      <c r="I290" s="124" t="s">
        <v>88</v>
      </c>
    </row>
    <row r="291" spans="1:9" x14ac:dyDescent="0.3">
      <c r="A291" s="124" t="s">
        <v>88</v>
      </c>
      <c r="B291" s="124" t="s">
        <v>878</v>
      </c>
      <c r="C291" s="124" t="s">
        <v>88</v>
      </c>
      <c r="D291" s="124" t="s">
        <v>878</v>
      </c>
      <c r="E291" s="124" t="s">
        <v>878</v>
      </c>
      <c r="F291" s="127" t="s">
        <v>88</v>
      </c>
      <c r="G291" s="125" t="s">
        <v>1341</v>
      </c>
      <c r="H291" s="127" t="s">
        <v>88</v>
      </c>
      <c r="I291" s="124" t="s">
        <v>88</v>
      </c>
    </row>
    <row r="292" spans="1:9" x14ac:dyDescent="0.3">
      <c r="A292" s="124" t="s">
        <v>88</v>
      </c>
      <c r="B292" s="124" t="s">
        <v>878</v>
      </c>
      <c r="C292" s="124" t="s">
        <v>88</v>
      </c>
      <c r="D292" s="126" t="s">
        <v>880</v>
      </c>
      <c r="E292" s="124" t="s">
        <v>878</v>
      </c>
      <c r="F292" s="127" t="s">
        <v>88</v>
      </c>
      <c r="G292" s="124" t="s">
        <v>896</v>
      </c>
      <c r="H292" s="127" t="s">
        <v>88</v>
      </c>
      <c r="I292" s="124" t="s">
        <v>88</v>
      </c>
    </row>
    <row r="293" spans="1:9" x14ac:dyDescent="0.3">
      <c r="A293" s="124" t="s">
        <v>88</v>
      </c>
      <c r="B293" s="124" t="s">
        <v>878</v>
      </c>
      <c r="C293" s="124" t="s">
        <v>88</v>
      </c>
      <c r="D293" s="127" t="s">
        <v>878</v>
      </c>
      <c r="E293" s="126" t="s">
        <v>1355</v>
      </c>
      <c r="F293" s="127" t="s">
        <v>88</v>
      </c>
      <c r="G293" s="124" t="s">
        <v>878</v>
      </c>
      <c r="H293" s="127" t="s">
        <v>88</v>
      </c>
      <c r="I293" s="124" t="s">
        <v>88</v>
      </c>
    </row>
    <row r="294" spans="1:9" x14ac:dyDescent="0.3">
      <c r="A294" s="124" t="s">
        <v>88</v>
      </c>
      <c r="B294" s="124" t="s">
        <v>878</v>
      </c>
      <c r="C294" s="124" t="s">
        <v>88</v>
      </c>
      <c r="D294" s="125" t="s">
        <v>1355</v>
      </c>
      <c r="E294" s="127" t="s">
        <v>878</v>
      </c>
      <c r="F294" s="127" t="s">
        <v>878</v>
      </c>
      <c r="G294" s="124" t="s">
        <v>88</v>
      </c>
      <c r="H294" s="127" t="s">
        <v>88</v>
      </c>
      <c r="I294" s="124" t="s">
        <v>88</v>
      </c>
    </row>
    <row r="295" spans="1:9" x14ac:dyDescent="0.3">
      <c r="A295" s="124" t="s">
        <v>88</v>
      </c>
      <c r="B295" s="124" t="s">
        <v>878</v>
      </c>
      <c r="C295" s="124" t="s">
        <v>88</v>
      </c>
      <c r="D295" s="124" t="s">
        <v>878</v>
      </c>
      <c r="E295" s="127" t="s">
        <v>878</v>
      </c>
      <c r="F295" s="125" t="s">
        <v>1353</v>
      </c>
      <c r="G295" s="124" t="s">
        <v>88</v>
      </c>
      <c r="H295" s="127" t="s">
        <v>88</v>
      </c>
      <c r="I295" s="124" t="s">
        <v>88</v>
      </c>
    </row>
    <row r="296" spans="1:9" x14ac:dyDescent="0.3">
      <c r="A296" s="124" t="s">
        <v>88</v>
      </c>
      <c r="B296" s="124" t="s">
        <v>878</v>
      </c>
      <c r="C296" s="124" t="s">
        <v>88</v>
      </c>
      <c r="D296" s="126" t="s">
        <v>1354</v>
      </c>
      <c r="E296" s="127" t="s">
        <v>878</v>
      </c>
      <c r="F296" s="124" t="s">
        <v>896</v>
      </c>
      <c r="G296" s="124" t="s">
        <v>88</v>
      </c>
      <c r="H296" s="127" t="s">
        <v>88</v>
      </c>
      <c r="I296" s="124" t="s">
        <v>88</v>
      </c>
    </row>
    <row r="297" spans="1:9" x14ac:dyDescent="0.3">
      <c r="A297" s="124" t="s">
        <v>88</v>
      </c>
      <c r="B297" s="124" t="s">
        <v>878</v>
      </c>
      <c r="C297" s="124" t="s">
        <v>88</v>
      </c>
      <c r="D297" s="127" t="s">
        <v>878</v>
      </c>
      <c r="E297" s="125" t="s">
        <v>1353</v>
      </c>
      <c r="F297" s="124" t="s">
        <v>878</v>
      </c>
      <c r="G297" s="124" t="s">
        <v>88</v>
      </c>
      <c r="H297" s="127" t="s">
        <v>88</v>
      </c>
      <c r="I297" s="124" t="s">
        <v>88</v>
      </c>
    </row>
    <row r="298" spans="1:9" x14ac:dyDescent="0.3">
      <c r="A298" s="124" t="s">
        <v>88</v>
      </c>
      <c r="B298" s="124" t="s">
        <v>878</v>
      </c>
      <c r="C298" s="124" t="s">
        <v>88</v>
      </c>
      <c r="D298" s="125" t="s">
        <v>1353</v>
      </c>
      <c r="E298" s="124" t="s">
        <v>896</v>
      </c>
      <c r="F298" s="124" t="s">
        <v>88</v>
      </c>
      <c r="G298" s="124" t="s">
        <v>88</v>
      </c>
      <c r="H298" s="127" t="s">
        <v>88</v>
      </c>
      <c r="I298" s="124" t="s">
        <v>878</v>
      </c>
    </row>
    <row r="299" spans="1:9" x14ac:dyDescent="0.3">
      <c r="A299" s="124" t="s">
        <v>88</v>
      </c>
      <c r="B299" s="124" t="s">
        <v>878</v>
      </c>
      <c r="C299" s="124" t="s">
        <v>88</v>
      </c>
      <c r="D299" s="124" t="s">
        <v>878</v>
      </c>
      <c r="E299" s="124" t="s">
        <v>878</v>
      </c>
      <c r="F299" s="124" t="s">
        <v>88</v>
      </c>
      <c r="G299" s="124" t="s">
        <v>88</v>
      </c>
      <c r="H299" s="127" t="s">
        <v>88</v>
      </c>
      <c r="I299" s="126" t="s">
        <v>1347</v>
      </c>
    </row>
    <row r="300" spans="1:9" x14ac:dyDescent="0.3">
      <c r="A300" s="124" t="s">
        <v>88</v>
      </c>
      <c r="B300" s="124" t="s">
        <v>878</v>
      </c>
      <c r="C300" s="124" t="s">
        <v>88</v>
      </c>
      <c r="D300" s="126" t="s">
        <v>1337</v>
      </c>
      <c r="E300" s="124" t="s">
        <v>878</v>
      </c>
      <c r="F300" s="124" t="s">
        <v>88</v>
      </c>
      <c r="G300" s="124" t="s">
        <v>88</v>
      </c>
      <c r="H300" s="127" t="s">
        <v>88</v>
      </c>
      <c r="I300" s="124" t="s">
        <v>1352</v>
      </c>
    </row>
    <row r="301" spans="1:9" x14ac:dyDescent="0.3">
      <c r="A301" s="124" t="s">
        <v>88</v>
      </c>
      <c r="B301" s="124" t="s">
        <v>878</v>
      </c>
      <c r="C301" s="124" t="s">
        <v>88</v>
      </c>
      <c r="D301" s="127" t="s">
        <v>878</v>
      </c>
      <c r="E301" s="126" t="s">
        <v>1337</v>
      </c>
      <c r="F301" s="124" t="s">
        <v>88</v>
      </c>
      <c r="G301" s="124" t="s">
        <v>88</v>
      </c>
      <c r="H301" s="127" t="s">
        <v>88</v>
      </c>
      <c r="I301" s="124" t="s">
        <v>878</v>
      </c>
    </row>
    <row r="302" spans="1:9" x14ac:dyDescent="0.3">
      <c r="A302" s="124" t="s">
        <v>88</v>
      </c>
      <c r="B302" s="124" t="s">
        <v>878</v>
      </c>
      <c r="C302" s="124" t="s">
        <v>88</v>
      </c>
      <c r="D302" s="125" t="s">
        <v>1351</v>
      </c>
      <c r="E302" s="127" t="s">
        <v>896</v>
      </c>
      <c r="F302" s="128" t="s">
        <v>878</v>
      </c>
      <c r="G302" s="124" t="s">
        <v>88</v>
      </c>
      <c r="H302" s="127" t="s">
        <v>88</v>
      </c>
      <c r="I302" s="124" t="s">
        <v>88</v>
      </c>
    </row>
    <row r="303" spans="1:9" x14ac:dyDescent="0.3">
      <c r="A303" s="124" t="s">
        <v>88</v>
      </c>
      <c r="B303" s="124" t="s">
        <v>878</v>
      </c>
      <c r="C303" s="124" t="s">
        <v>88</v>
      </c>
      <c r="D303" s="128" t="s">
        <v>878</v>
      </c>
      <c r="E303" s="127" t="s">
        <v>878</v>
      </c>
      <c r="F303" s="129" t="s">
        <v>1339</v>
      </c>
      <c r="G303" s="124" t="s">
        <v>88</v>
      </c>
      <c r="H303" s="127" t="s">
        <v>88</v>
      </c>
      <c r="I303" s="124" t="s">
        <v>88</v>
      </c>
    </row>
    <row r="304" spans="1:9" x14ac:dyDescent="0.3">
      <c r="A304" s="124" t="s">
        <v>88</v>
      </c>
      <c r="B304" s="124" t="s">
        <v>878</v>
      </c>
      <c r="C304" s="124" t="s">
        <v>88</v>
      </c>
      <c r="D304" s="129" t="s">
        <v>1339</v>
      </c>
      <c r="E304" s="132" t="s">
        <v>878</v>
      </c>
      <c r="F304" s="127" t="s">
        <v>1350</v>
      </c>
      <c r="G304" s="124" t="s">
        <v>88</v>
      </c>
      <c r="H304" s="127" t="s">
        <v>88</v>
      </c>
      <c r="I304" s="124" t="s">
        <v>88</v>
      </c>
    </row>
    <row r="305" spans="1:9" x14ac:dyDescent="0.3">
      <c r="A305" s="124" t="s">
        <v>88</v>
      </c>
      <c r="B305" s="124" t="s">
        <v>878</v>
      </c>
      <c r="C305" s="124" t="s">
        <v>88</v>
      </c>
      <c r="D305" s="127" t="s">
        <v>878</v>
      </c>
      <c r="E305" s="131" t="s">
        <v>1339</v>
      </c>
      <c r="F305" s="127" t="s">
        <v>878</v>
      </c>
      <c r="G305" s="124" t="s">
        <v>88</v>
      </c>
      <c r="H305" s="127" t="s">
        <v>88</v>
      </c>
      <c r="I305" s="124" t="s">
        <v>88</v>
      </c>
    </row>
    <row r="306" spans="1:9" x14ac:dyDescent="0.3">
      <c r="A306" s="124" t="s">
        <v>88</v>
      </c>
      <c r="B306" s="124" t="s">
        <v>878</v>
      </c>
      <c r="C306" s="124" t="s">
        <v>88</v>
      </c>
      <c r="D306" s="125" t="s">
        <v>880</v>
      </c>
      <c r="E306" s="124" t="s">
        <v>878</v>
      </c>
      <c r="F306" s="127" t="s">
        <v>88</v>
      </c>
      <c r="G306" s="124" t="s">
        <v>878</v>
      </c>
      <c r="H306" s="127" t="s">
        <v>88</v>
      </c>
      <c r="I306" s="124" t="s">
        <v>88</v>
      </c>
    </row>
    <row r="307" spans="1:9" x14ac:dyDescent="0.3">
      <c r="A307" s="124" t="s">
        <v>88</v>
      </c>
      <c r="B307" s="124" t="s">
        <v>878</v>
      </c>
      <c r="C307" s="124" t="s">
        <v>88</v>
      </c>
      <c r="D307" s="124" t="s">
        <v>878</v>
      </c>
      <c r="E307" s="124" t="s">
        <v>878</v>
      </c>
      <c r="F307" s="127" t="s">
        <v>88</v>
      </c>
      <c r="G307" s="126" t="s">
        <v>1347</v>
      </c>
      <c r="H307" s="127" t="s">
        <v>88</v>
      </c>
      <c r="I307" s="124" t="s">
        <v>88</v>
      </c>
    </row>
    <row r="308" spans="1:9" x14ac:dyDescent="0.3">
      <c r="A308" s="124" t="s">
        <v>88</v>
      </c>
      <c r="B308" s="124" t="s">
        <v>878</v>
      </c>
      <c r="C308" s="124" t="s">
        <v>88</v>
      </c>
      <c r="D308" s="126" t="s">
        <v>1347</v>
      </c>
      <c r="E308" s="124" t="s">
        <v>878</v>
      </c>
      <c r="F308" s="127" t="s">
        <v>88</v>
      </c>
      <c r="G308" s="127" t="s">
        <v>1349</v>
      </c>
      <c r="H308" s="127" t="s">
        <v>88</v>
      </c>
      <c r="I308" s="124" t="s">
        <v>88</v>
      </c>
    </row>
    <row r="309" spans="1:9" x14ac:dyDescent="0.3">
      <c r="A309" s="124" t="s">
        <v>88</v>
      </c>
      <c r="B309" s="124" t="s">
        <v>878</v>
      </c>
      <c r="C309" s="124" t="s">
        <v>88</v>
      </c>
      <c r="D309" s="127" t="s">
        <v>878</v>
      </c>
      <c r="E309" s="126" t="s">
        <v>1347</v>
      </c>
      <c r="F309" s="127" t="s">
        <v>88</v>
      </c>
      <c r="G309" s="127" t="s">
        <v>878</v>
      </c>
      <c r="H309" s="127" t="s">
        <v>88</v>
      </c>
      <c r="I309" s="124" t="s">
        <v>88</v>
      </c>
    </row>
    <row r="310" spans="1:9" x14ac:dyDescent="0.3">
      <c r="A310" s="124" t="s">
        <v>88</v>
      </c>
      <c r="B310" s="124" t="s">
        <v>878</v>
      </c>
      <c r="C310" s="124" t="s">
        <v>88</v>
      </c>
      <c r="D310" s="125" t="s">
        <v>1331</v>
      </c>
      <c r="E310" s="127" t="s">
        <v>1081</v>
      </c>
      <c r="F310" s="127" t="s">
        <v>878</v>
      </c>
      <c r="G310" s="127" t="s">
        <v>88</v>
      </c>
      <c r="H310" s="127" t="s">
        <v>88</v>
      </c>
      <c r="I310" s="124" t="s">
        <v>88</v>
      </c>
    </row>
    <row r="311" spans="1:9" x14ac:dyDescent="0.3">
      <c r="A311" s="124" t="s">
        <v>88</v>
      </c>
      <c r="B311" s="124" t="s">
        <v>878</v>
      </c>
      <c r="C311" s="124" t="s">
        <v>88</v>
      </c>
      <c r="D311" s="124" t="s">
        <v>878</v>
      </c>
      <c r="E311" s="127" t="s">
        <v>878</v>
      </c>
      <c r="F311" s="125" t="s">
        <v>1347</v>
      </c>
      <c r="G311" s="127" t="s">
        <v>88</v>
      </c>
      <c r="H311" s="127" t="s">
        <v>88</v>
      </c>
      <c r="I311" s="124" t="s">
        <v>88</v>
      </c>
    </row>
    <row r="312" spans="1:9" x14ac:dyDescent="0.3">
      <c r="A312" s="124" t="s">
        <v>88</v>
      </c>
      <c r="B312" s="124" t="s">
        <v>878</v>
      </c>
      <c r="C312" s="124" t="s">
        <v>88</v>
      </c>
      <c r="D312" s="126" t="s">
        <v>1336</v>
      </c>
      <c r="E312" s="127" t="s">
        <v>878</v>
      </c>
      <c r="F312" s="124" t="s">
        <v>1348</v>
      </c>
      <c r="G312" s="127" t="s">
        <v>88</v>
      </c>
      <c r="H312" s="127" t="s">
        <v>88</v>
      </c>
      <c r="I312" s="124" t="s">
        <v>88</v>
      </c>
    </row>
    <row r="313" spans="1:9" x14ac:dyDescent="0.3">
      <c r="A313" s="124" t="s">
        <v>88</v>
      </c>
      <c r="B313" s="124" t="s">
        <v>878</v>
      </c>
      <c r="C313" s="124" t="s">
        <v>88</v>
      </c>
      <c r="D313" s="127" t="s">
        <v>878</v>
      </c>
      <c r="E313" s="125" t="s">
        <v>1336</v>
      </c>
      <c r="F313" s="124" t="s">
        <v>878</v>
      </c>
      <c r="G313" s="127" t="s">
        <v>88</v>
      </c>
      <c r="H313" s="127" t="s">
        <v>88</v>
      </c>
      <c r="I313" s="124" t="s">
        <v>88</v>
      </c>
    </row>
    <row r="314" spans="1:9" x14ac:dyDescent="0.3">
      <c r="A314" s="124" t="s">
        <v>88</v>
      </c>
      <c r="B314" s="124" t="s">
        <v>878</v>
      </c>
      <c r="C314" s="124" t="s">
        <v>88</v>
      </c>
      <c r="D314" s="125" t="s">
        <v>880</v>
      </c>
      <c r="E314" s="124" t="s">
        <v>878</v>
      </c>
      <c r="F314" s="124" t="s">
        <v>88</v>
      </c>
      <c r="G314" s="127" t="s">
        <v>88</v>
      </c>
      <c r="H314" s="127" t="s">
        <v>878</v>
      </c>
      <c r="I314" s="124" t="s">
        <v>88</v>
      </c>
    </row>
    <row r="315" spans="1:9" x14ac:dyDescent="0.3">
      <c r="A315" s="124" t="s">
        <v>88</v>
      </c>
      <c r="B315" s="124" t="s">
        <v>878</v>
      </c>
      <c r="C315" s="124" t="s">
        <v>88</v>
      </c>
      <c r="D315" s="124" t="s">
        <v>878</v>
      </c>
      <c r="E315" s="124" t="s">
        <v>878</v>
      </c>
      <c r="F315" s="124" t="s">
        <v>88</v>
      </c>
      <c r="G315" s="127" t="s">
        <v>88</v>
      </c>
      <c r="H315" s="125" t="s">
        <v>1347</v>
      </c>
      <c r="I315" s="124" t="s">
        <v>88</v>
      </c>
    </row>
    <row r="316" spans="1:9" x14ac:dyDescent="0.3">
      <c r="A316" s="124" t="s">
        <v>88</v>
      </c>
      <c r="B316" s="124" t="s">
        <v>878</v>
      </c>
      <c r="C316" s="124" t="s">
        <v>88</v>
      </c>
      <c r="D316" s="126" t="s">
        <v>1330</v>
      </c>
      <c r="E316" s="128" t="s">
        <v>878</v>
      </c>
      <c r="F316" s="124" t="s">
        <v>88</v>
      </c>
      <c r="G316" s="127" t="s">
        <v>88</v>
      </c>
      <c r="H316" s="124" t="s">
        <v>896</v>
      </c>
      <c r="I316" s="124" t="s">
        <v>88</v>
      </c>
    </row>
    <row r="317" spans="1:9" x14ac:dyDescent="0.3">
      <c r="A317" s="124" t="s">
        <v>88</v>
      </c>
      <c r="B317" s="124" t="s">
        <v>878</v>
      </c>
      <c r="C317" s="124" t="s">
        <v>88</v>
      </c>
      <c r="D317" s="132" t="s">
        <v>878</v>
      </c>
      <c r="E317" s="129" t="s">
        <v>1344</v>
      </c>
      <c r="F317" s="124" t="s">
        <v>88</v>
      </c>
      <c r="G317" s="127" t="s">
        <v>88</v>
      </c>
      <c r="H317" s="124" t="s">
        <v>878</v>
      </c>
      <c r="I317" s="124" t="s">
        <v>88</v>
      </c>
    </row>
    <row r="318" spans="1:9" x14ac:dyDescent="0.3">
      <c r="A318" s="124" t="s">
        <v>88</v>
      </c>
      <c r="B318" s="124" t="s">
        <v>878</v>
      </c>
      <c r="C318" s="124" t="s">
        <v>88</v>
      </c>
      <c r="D318" s="131" t="s">
        <v>1344</v>
      </c>
      <c r="E318" s="127" t="s">
        <v>1346</v>
      </c>
      <c r="F318" s="128" t="s">
        <v>878</v>
      </c>
      <c r="G318" s="127" t="s">
        <v>88</v>
      </c>
      <c r="H318" s="124" t="s">
        <v>88</v>
      </c>
      <c r="I318" s="124" t="s">
        <v>88</v>
      </c>
    </row>
    <row r="319" spans="1:9" x14ac:dyDescent="0.3">
      <c r="A319" s="124" t="s">
        <v>88</v>
      </c>
      <c r="B319" s="124" t="s">
        <v>878</v>
      </c>
      <c r="C319" s="124" t="s">
        <v>88</v>
      </c>
      <c r="D319" s="124" t="s">
        <v>878</v>
      </c>
      <c r="E319" s="127" t="s">
        <v>878</v>
      </c>
      <c r="F319" s="129" t="s">
        <v>1344</v>
      </c>
      <c r="G319" s="127" t="s">
        <v>88</v>
      </c>
      <c r="H319" s="124" t="s">
        <v>88</v>
      </c>
      <c r="I319" s="124" t="s">
        <v>88</v>
      </c>
    </row>
    <row r="320" spans="1:9" x14ac:dyDescent="0.3">
      <c r="A320" s="124" t="s">
        <v>88</v>
      </c>
      <c r="B320" s="124" t="s">
        <v>878</v>
      </c>
      <c r="C320" s="124" t="s">
        <v>88</v>
      </c>
      <c r="D320" s="126" t="s">
        <v>1335</v>
      </c>
      <c r="E320" s="127" t="s">
        <v>878</v>
      </c>
      <c r="F320" s="127" t="s">
        <v>1345</v>
      </c>
      <c r="G320" s="127" t="s">
        <v>88</v>
      </c>
      <c r="H320" s="124" t="s">
        <v>88</v>
      </c>
      <c r="I320" s="124" t="s">
        <v>88</v>
      </c>
    </row>
    <row r="321" spans="1:9" x14ac:dyDescent="0.3">
      <c r="A321" s="124" t="s">
        <v>88</v>
      </c>
      <c r="B321" s="124" t="s">
        <v>878</v>
      </c>
      <c r="C321" s="124" t="s">
        <v>88</v>
      </c>
      <c r="D321" s="127" t="s">
        <v>878</v>
      </c>
      <c r="E321" s="125" t="s">
        <v>1335</v>
      </c>
      <c r="F321" s="127" t="s">
        <v>878</v>
      </c>
      <c r="G321" s="127" t="s">
        <v>88</v>
      </c>
      <c r="H321" s="124" t="s">
        <v>88</v>
      </c>
      <c r="I321" s="124" t="s">
        <v>88</v>
      </c>
    </row>
    <row r="322" spans="1:9" x14ac:dyDescent="0.3">
      <c r="A322" s="124" t="s">
        <v>88</v>
      </c>
      <c r="B322" s="124" t="s">
        <v>878</v>
      </c>
      <c r="C322" s="124" t="s">
        <v>88</v>
      </c>
      <c r="D322" s="125" t="s">
        <v>880</v>
      </c>
      <c r="E322" s="124" t="s">
        <v>878</v>
      </c>
      <c r="F322" s="127" t="s">
        <v>88</v>
      </c>
      <c r="G322" s="132" t="s">
        <v>878</v>
      </c>
      <c r="H322" s="124" t="s">
        <v>88</v>
      </c>
      <c r="I322" s="124" t="s">
        <v>88</v>
      </c>
    </row>
    <row r="323" spans="1:9" x14ac:dyDescent="0.3">
      <c r="A323" s="124" t="s">
        <v>88</v>
      </c>
      <c r="B323" s="124" t="s">
        <v>878</v>
      </c>
      <c r="C323" s="124" t="s">
        <v>88</v>
      </c>
      <c r="D323" s="128" t="s">
        <v>878</v>
      </c>
      <c r="E323" s="124" t="s">
        <v>878</v>
      </c>
      <c r="F323" s="127" t="s">
        <v>88</v>
      </c>
      <c r="G323" s="131" t="s">
        <v>1344</v>
      </c>
      <c r="H323" s="124" t="s">
        <v>88</v>
      </c>
      <c r="I323" s="124" t="s">
        <v>88</v>
      </c>
    </row>
    <row r="324" spans="1:9" x14ac:dyDescent="0.3">
      <c r="A324" s="124" t="s">
        <v>88</v>
      </c>
      <c r="B324" s="124" t="s">
        <v>878</v>
      </c>
      <c r="C324" s="124" t="s">
        <v>88</v>
      </c>
      <c r="D324" s="129" t="s">
        <v>1329</v>
      </c>
      <c r="E324" s="124" t="s">
        <v>878</v>
      </c>
      <c r="F324" s="127" t="s">
        <v>88</v>
      </c>
      <c r="G324" s="124" t="s">
        <v>896</v>
      </c>
      <c r="H324" s="124" t="s">
        <v>88</v>
      </c>
      <c r="I324" s="124" t="s">
        <v>88</v>
      </c>
    </row>
    <row r="325" spans="1:9" x14ac:dyDescent="0.3">
      <c r="A325" s="124" t="s">
        <v>88</v>
      </c>
      <c r="B325" s="124" t="s">
        <v>878</v>
      </c>
      <c r="C325" s="124" t="s">
        <v>88</v>
      </c>
      <c r="D325" s="127" t="s">
        <v>878</v>
      </c>
      <c r="E325" s="126" t="s">
        <v>1343</v>
      </c>
      <c r="F325" s="127" t="s">
        <v>88</v>
      </c>
      <c r="G325" s="124" t="s">
        <v>878</v>
      </c>
      <c r="H325" s="124" t="s">
        <v>88</v>
      </c>
      <c r="I325" s="124" t="s">
        <v>88</v>
      </c>
    </row>
    <row r="326" spans="1:9" x14ac:dyDescent="0.3">
      <c r="A326" s="124" t="s">
        <v>88</v>
      </c>
      <c r="B326" s="124" t="s">
        <v>878</v>
      </c>
      <c r="C326" s="124" t="s">
        <v>88</v>
      </c>
      <c r="D326" s="125" t="s">
        <v>1343</v>
      </c>
      <c r="E326" s="127" t="s">
        <v>933</v>
      </c>
      <c r="F326" s="127" t="s">
        <v>878</v>
      </c>
      <c r="G326" s="124" t="s">
        <v>88</v>
      </c>
      <c r="H326" s="124" t="s">
        <v>88</v>
      </c>
      <c r="I326" s="124" t="s">
        <v>88</v>
      </c>
    </row>
    <row r="327" spans="1:9" x14ac:dyDescent="0.3">
      <c r="A327" s="124" t="s">
        <v>88</v>
      </c>
      <c r="B327" s="124" t="s">
        <v>878</v>
      </c>
      <c r="C327" s="124" t="s">
        <v>88</v>
      </c>
      <c r="D327" s="124" t="s">
        <v>878</v>
      </c>
      <c r="E327" s="127" t="s">
        <v>878</v>
      </c>
      <c r="F327" s="125" t="s">
        <v>1343</v>
      </c>
      <c r="G327" s="124" t="s">
        <v>88</v>
      </c>
      <c r="H327" s="124" t="s">
        <v>88</v>
      </c>
      <c r="I327" s="124" t="s">
        <v>88</v>
      </c>
    </row>
    <row r="328" spans="1:9" x14ac:dyDescent="0.3">
      <c r="A328" s="124" t="s">
        <v>88</v>
      </c>
      <c r="B328" s="124" t="s">
        <v>878</v>
      </c>
      <c r="C328" s="124" t="s">
        <v>88</v>
      </c>
      <c r="D328" s="126" t="s">
        <v>1334</v>
      </c>
      <c r="E328" s="127" t="s">
        <v>878</v>
      </c>
      <c r="F328" s="124" t="s">
        <v>1342</v>
      </c>
      <c r="G328" s="124" t="s">
        <v>88</v>
      </c>
      <c r="H328" s="124" t="s">
        <v>88</v>
      </c>
      <c r="I328" s="124" t="s">
        <v>88</v>
      </c>
    </row>
    <row r="329" spans="1:9" x14ac:dyDescent="0.3">
      <c r="A329" s="124" t="s">
        <v>88</v>
      </c>
      <c r="B329" s="124" t="s">
        <v>878</v>
      </c>
      <c r="C329" s="124" t="s">
        <v>88</v>
      </c>
      <c r="D329" s="127" t="s">
        <v>878</v>
      </c>
      <c r="E329" s="125" t="s">
        <v>1334</v>
      </c>
      <c r="F329" s="124" t="s">
        <v>878</v>
      </c>
      <c r="G329" s="124" t="s">
        <v>88</v>
      </c>
      <c r="H329" s="124" t="s">
        <v>88</v>
      </c>
      <c r="I329" s="124" t="s">
        <v>88</v>
      </c>
    </row>
    <row r="330" spans="1:9" x14ac:dyDescent="0.3">
      <c r="A330" s="124" t="s">
        <v>88</v>
      </c>
      <c r="B330" s="124" t="s">
        <v>878</v>
      </c>
      <c r="C330" s="124" t="s">
        <v>88</v>
      </c>
      <c r="D330" s="125" t="s">
        <v>880</v>
      </c>
      <c r="E330" s="124" t="s">
        <v>878</v>
      </c>
      <c r="F330" s="124" t="s">
        <v>88</v>
      </c>
      <c r="G330" s="124" t="s">
        <v>88</v>
      </c>
      <c r="H330" s="124" t="s">
        <v>88</v>
      </c>
      <c r="I330" s="124" t="s">
        <v>88</v>
      </c>
    </row>
    <row r="331" spans="1:9" x14ac:dyDescent="0.3">
      <c r="A331" s="124" t="s">
        <v>88</v>
      </c>
      <c r="B331" s="124" t="s">
        <v>878</v>
      </c>
      <c r="C331" s="124" t="s">
        <v>88</v>
      </c>
      <c r="D331" s="124" t="s">
        <v>88</v>
      </c>
      <c r="E331" s="124" t="s">
        <v>878</v>
      </c>
      <c r="F331" s="124" t="s">
        <v>88</v>
      </c>
      <c r="G331" s="124" t="s">
        <v>88</v>
      </c>
      <c r="H331" s="124" t="s">
        <v>878</v>
      </c>
      <c r="I331" s="124" t="s">
        <v>88</v>
      </c>
    </row>
    <row r="332" spans="1:9" x14ac:dyDescent="0.3">
      <c r="A332" s="124" t="s">
        <v>88</v>
      </c>
      <c r="B332" s="124" t="s">
        <v>878</v>
      </c>
      <c r="C332" s="124" t="s">
        <v>88</v>
      </c>
      <c r="D332" s="124" t="s">
        <v>88</v>
      </c>
      <c r="E332" s="124" t="s">
        <v>88</v>
      </c>
      <c r="F332" s="124" t="s">
        <v>88</v>
      </c>
      <c r="G332" s="128" t="s">
        <v>893</v>
      </c>
      <c r="H332" s="126" t="s">
        <v>1341</v>
      </c>
      <c r="I332" s="124" t="s">
        <v>878</v>
      </c>
    </row>
    <row r="333" spans="1:9" x14ac:dyDescent="0.3">
      <c r="A333" s="124" t="s">
        <v>88</v>
      </c>
      <c r="B333" s="124" t="s">
        <v>878</v>
      </c>
      <c r="C333" s="124" t="s">
        <v>88</v>
      </c>
      <c r="D333" s="124" t="s">
        <v>88</v>
      </c>
      <c r="E333" s="124" t="s">
        <v>88</v>
      </c>
      <c r="F333" s="124" t="s">
        <v>88</v>
      </c>
      <c r="G333" s="124" t="s">
        <v>88</v>
      </c>
      <c r="H333" s="127" t="s">
        <v>878</v>
      </c>
      <c r="I333" s="126" t="s">
        <v>1341</v>
      </c>
    </row>
    <row r="334" spans="1:9" x14ac:dyDescent="0.3">
      <c r="A334" s="124" t="s">
        <v>88</v>
      </c>
      <c r="B334" s="124" t="s">
        <v>878</v>
      </c>
      <c r="C334" s="124" t="s">
        <v>88</v>
      </c>
      <c r="D334" s="124" t="s">
        <v>88</v>
      </c>
      <c r="E334" s="124" t="s">
        <v>88</v>
      </c>
      <c r="F334" s="124" t="s">
        <v>88</v>
      </c>
      <c r="G334" s="124" t="s">
        <v>88</v>
      </c>
      <c r="H334" s="125" t="s">
        <v>880</v>
      </c>
      <c r="I334" s="124" t="s">
        <v>878</v>
      </c>
    </row>
    <row r="335" spans="1:9" x14ac:dyDescent="0.3">
      <c r="A335" s="124" t="s">
        <v>88</v>
      </c>
      <c r="B335" s="124" t="s">
        <v>878</v>
      </c>
      <c r="C335" s="124" t="s">
        <v>88</v>
      </c>
      <c r="D335" s="124" t="s">
        <v>88</v>
      </c>
      <c r="E335" s="124" t="s">
        <v>88</v>
      </c>
      <c r="F335" s="124" t="s">
        <v>88</v>
      </c>
      <c r="G335" s="124" t="s">
        <v>88</v>
      </c>
      <c r="H335" s="124" t="s">
        <v>88</v>
      </c>
      <c r="I335" s="124" t="s">
        <v>878</v>
      </c>
    </row>
    <row r="336" spans="1:9" x14ac:dyDescent="0.3">
      <c r="A336" s="124" t="s">
        <v>88</v>
      </c>
      <c r="B336" s="124" t="s">
        <v>878</v>
      </c>
      <c r="C336" s="124" t="s">
        <v>88</v>
      </c>
      <c r="D336" s="124" t="s">
        <v>88</v>
      </c>
      <c r="E336" s="124" t="s">
        <v>88</v>
      </c>
      <c r="F336" s="124" t="s">
        <v>88</v>
      </c>
      <c r="G336" s="124" t="s">
        <v>88</v>
      </c>
      <c r="H336" s="124" t="s">
        <v>88</v>
      </c>
      <c r="I336" s="124" t="s">
        <v>88</v>
      </c>
    </row>
    <row r="338" spans="1:9" x14ac:dyDescent="0.3">
      <c r="A338" s="124" t="s">
        <v>88</v>
      </c>
      <c r="B338" s="124" t="s">
        <v>878</v>
      </c>
      <c r="C338" s="124" t="s">
        <v>88</v>
      </c>
      <c r="D338" s="124" t="s">
        <v>88</v>
      </c>
      <c r="E338" s="124" t="s">
        <v>88</v>
      </c>
      <c r="F338" s="128" t="s">
        <v>892</v>
      </c>
      <c r="G338" s="126" t="s">
        <v>1340</v>
      </c>
      <c r="H338" s="124" t="s">
        <v>878</v>
      </c>
      <c r="I338" s="124" t="s">
        <v>88</v>
      </c>
    </row>
    <row r="339" spans="1:9" x14ac:dyDescent="0.3">
      <c r="A339" s="124" t="s">
        <v>88</v>
      </c>
      <c r="B339" s="124" t="s">
        <v>878</v>
      </c>
      <c r="C339" s="124" t="s">
        <v>88</v>
      </c>
      <c r="D339" s="124" t="s">
        <v>88</v>
      </c>
      <c r="E339" s="124" t="s">
        <v>88</v>
      </c>
      <c r="F339" s="124" t="s">
        <v>88</v>
      </c>
      <c r="G339" s="127" t="s">
        <v>878</v>
      </c>
      <c r="H339" s="126" t="s">
        <v>1340</v>
      </c>
      <c r="I339" s="124" t="s">
        <v>88</v>
      </c>
    </row>
    <row r="340" spans="1:9" x14ac:dyDescent="0.3">
      <c r="A340" s="124" t="s">
        <v>88</v>
      </c>
      <c r="B340" s="124" t="s">
        <v>878</v>
      </c>
      <c r="C340" s="124" t="s">
        <v>88</v>
      </c>
      <c r="D340" s="124" t="s">
        <v>88</v>
      </c>
      <c r="E340" s="124" t="s">
        <v>88</v>
      </c>
      <c r="F340" s="124" t="s">
        <v>88</v>
      </c>
      <c r="G340" s="125" t="s">
        <v>880</v>
      </c>
      <c r="H340" s="127" t="s">
        <v>878</v>
      </c>
      <c r="I340" s="124" t="s">
        <v>878</v>
      </c>
    </row>
    <row r="341" spans="1:9" x14ac:dyDescent="0.3">
      <c r="A341" s="124" t="s">
        <v>88</v>
      </c>
      <c r="B341" s="124" t="s">
        <v>878</v>
      </c>
      <c r="C341" s="124" t="s">
        <v>88</v>
      </c>
      <c r="D341" s="124" t="s">
        <v>88</v>
      </c>
      <c r="E341" s="124" t="s">
        <v>88</v>
      </c>
      <c r="F341" s="124" t="s">
        <v>88</v>
      </c>
      <c r="G341" s="128" t="s">
        <v>878</v>
      </c>
      <c r="H341" s="127" t="s">
        <v>878</v>
      </c>
      <c r="I341" s="126" t="s">
        <v>878</v>
      </c>
    </row>
    <row r="342" spans="1:9" x14ac:dyDescent="0.3">
      <c r="A342" s="124" t="s">
        <v>88</v>
      </c>
      <c r="B342" s="124" t="s">
        <v>878</v>
      </c>
      <c r="C342" s="124" t="s">
        <v>88</v>
      </c>
      <c r="D342" s="124" t="s">
        <v>88</v>
      </c>
      <c r="E342" s="124" t="s">
        <v>88</v>
      </c>
      <c r="F342" s="124" t="s">
        <v>88</v>
      </c>
      <c r="G342" s="129" t="s">
        <v>1339</v>
      </c>
      <c r="H342" s="132" t="s">
        <v>878</v>
      </c>
      <c r="I342" s="124" t="s">
        <v>878</v>
      </c>
    </row>
    <row r="343" spans="1:9" x14ac:dyDescent="0.3">
      <c r="A343" s="124" t="s">
        <v>88</v>
      </c>
      <c r="B343" s="124" t="s">
        <v>878</v>
      </c>
      <c r="C343" s="124" t="s">
        <v>88</v>
      </c>
      <c r="D343" s="124" t="s">
        <v>88</v>
      </c>
      <c r="E343" s="124" t="s">
        <v>88</v>
      </c>
      <c r="F343" s="124" t="s">
        <v>88</v>
      </c>
      <c r="G343" s="127" t="s">
        <v>878</v>
      </c>
      <c r="H343" s="131" t="s">
        <v>1339</v>
      </c>
      <c r="I343" s="124" t="s">
        <v>878</v>
      </c>
    </row>
    <row r="344" spans="1:9" x14ac:dyDescent="0.3">
      <c r="A344" s="124" t="s">
        <v>88</v>
      </c>
      <c r="B344" s="124" t="s">
        <v>878</v>
      </c>
      <c r="C344" s="124" t="s">
        <v>88</v>
      </c>
      <c r="D344" s="124" t="s">
        <v>88</v>
      </c>
      <c r="E344" s="124" t="s">
        <v>88</v>
      </c>
      <c r="F344" s="124" t="s">
        <v>88</v>
      </c>
      <c r="G344" s="125" t="s">
        <v>880</v>
      </c>
      <c r="H344" s="124" t="s">
        <v>878</v>
      </c>
      <c r="I344" s="124" t="s">
        <v>88</v>
      </c>
    </row>
    <row r="345" spans="1:9" x14ac:dyDescent="0.3">
      <c r="A345" s="124" t="s">
        <v>88</v>
      </c>
      <c r="B345" s="124" t="s">
        <v>878</v>
      </c>
      <c r="C345" s="124" t="s">
        <v>88</v>
      </c>
      <c r="D345" s="124" t="s">
        <v>88</v>
      </c>
      <c r="E345" s="124" t="s">
        <v>88</v>
      </c>
      <c r="F345" s="124" t="s">
        <v>88</v>
      </c>
      <c r="G345" s="124" t="s">
        <v>88</v>
      </c>
      <c r="H345" s="124" t="s">
        <v>879</v>
      </c>
      <c r="I345" s="124" t="s">
        <v>88</v>
      </c>
    </row>
    <row r="346" spans="1:9" x14ac:dyDescent="0.3">
      <c r="A346" s="124" t="s">
        <v>88</v>
      </c>
      <c r="B346" s="124" t="s">
        <v>878</v>
      </c>
      <c r="C346" s="124" t="s">
        <v>88</v>
      </c>
      <c r="D346" s="124" t="s">
        <v>88</v>
      </c>
      <c r="E346" s="124" t="s">
        <v>88</v>
      </c>
      <c r="F346" s="124" t="s">
        <v>88</v>
      </c>
      <c r="G346" s="128" t="s">
        <v>887</v>
      </c>
      <c r="H346" s="126" t="s">
        <v>880</v>
      </c>
      <c r="I346" s="124" t="s">
        <v>878</v>
      </c>
    </row>
    <row r="347" spans="1:9" x14ac:dyDescent="0.3">
      <c r="A347" s="124" t="s">
        <v>88</v>
      </c>
      <c r="B347" s="124" t="s">
        <v>878</v>
      </c>
      <c r="C347" s="124" t="s">
        <v>88</v>
      </c>
      <c r="D347" s="124" t="s">
        <v>88</v>
      </c>
      <c r="E347" s="124" t="s">
        <v>88</v>
      </c>
      <c r="F347" s="124" t="s">
        <v>88</v>
      </c>
      <c r="G347" s="124" t="s">
        <v>88</v>
      </c>
      <c r="H347" s="127" t="s">
        <v>878</v>
      </c>
      <c r="I347" s="126" t="s">
        <v>878</v>
      </c>
    </row>
    <row r="348" spans="1:9" x14ac:dyDescent="0.3">
      <c r="A348" s="124" t="s">
        <v>88</v>
      </c>
      <c r="B348" s="124" t="s">
        <v>878</v>
      </c>
      <c r="C348" s="124" t="s">
        <v>88</v>
      </c>
      <c r="D348" s="124" t="s">
        <v>88</v>
      </c>
      <c r="E348" s="124" t="s">
        <v>88</v>
      </c>
      <c r="F348" s="124" t="s">
        <v>88</v>
      </c>
      <c r="G348" s="124" t="s">
        <v>88</v>
      </c>
      <c r="H348" s="125" t="s">
        <v>880</v>
      </c>
      <c r="I348" s="124" t="s">
        <v>878</v>
      </c>
    </row>
    <row r="349" spans="1:9" x14ac:dyDescent="0.3">
      <c r="A349" s="124" t="s">
        <v>88</v>
      </c>
      <c r="B349" s="124" t="s">
        <v>878</v>
      </c>
      <c r="C349" s="124" t="s">
        <v>88</v>
      </c>
      <c r="D349" s="124" t="s">
        <v>88</v>
      </c>
      <c r="E349" s="124" t="s">
        <v>88</v>
      </c>
      <c r="F349" s="128" t="s">
        <v>878</v>
      </c>
      <c r="G349" s="124" t="s">
        <v>88</v>
      </c>
      <c r="H349" s="124" t="s">
        <v>88</v>
      </c>
      <c r="I349" s="124" t="s">
        <v>878</v>
      </c>
    </row>
    <row r="350" spans="1:9" x14ac:dyDescent="0.3">
      <c r="A350" s="124" t="s">
        <v>88</v>
      </c>
      <c r="B350" s="124" t="s">
        <v>878</v>
      </c>
      <c r="C350" s="124" t="s">
        <v>88</v>
      </c>
      <c r="D350" s="124" t="s">
        <v>88</v>
      </c>
      <c r="E350" s="128" t="s">
        <v>886</v>
      </c>
      <c r="F350" s="129" t="s">
        <v>1338</v>
      </c>
      <c r="G350" s="128" t="s">
        <v>878</v>
      </c>
      <c r="H350" s="124" t="s">
        <v>88</v>
      </c>
      <c r="I350" s="124" t="s">
        <v>88</v>
      </c>
    </row>
    <row r="351" spans="1:9" x14ac:dyDescent="0.3">
      <c r="A351" s="124" t="s">
        <v>88</v>
      </c>
      <c r="B351" s="124" t="s">
        <v>878</v>
      </c>
      <c r="C351" s="124" t="s">
        <v>88</v>
      </c>
      <c r="D351" s="124" t="s">
        <v>88</v>
      </c>
      <c r="E351" s="124" t="s">
        <v>88</v>
      </c>
      <c r="F351" s="127" t="s">
        <v>878</v>
      </c>
      <c r="G351" s="129" t="s">
        <v>1338</v>
      </c>
      <c r="H351" s="124" t="s">
        <v>88</v>
      </c>
      <c r="I351" s="124" t="s">
        <v>88</v>
      </c>
    </row>
    <row r="352" spans="1:9" x14ac:dyDescent="0.3">
      <c r="A352" s="124" t="s">
        <v>88</v>
      </c>
      <c r="B352" s="124" t="s">
        <v>878</v>
      </c>
      <c r="C352" s="124" t="s">
        <v>88</v>
      </c>
      <c r="D352" s="124" t="s">
        <v>88</v>
      </c>
      <c r="E352" s="124" t="s">
        <v>88</v>
      </c>
      <c r="F352" s="125" t="s">
        <v>880</v>
      </c>
      <c r="G352" s="127" t="s">
        <v>878</v>
      </c>
      <c r="H352" s="124" t="s">
        <v>878</v>
      </c>
      <c r="I352" s="124" t="s">
        <v>88</v>
      </c>
    </row>
    <row r="353" spans="1:9" x14ac:dyDescent="0.3">
      <c r="A353" s="124" t="s">
        <v>88</v>
      </c>
      <c r="B353" s="124" t="s">
        <v>878</v>
      </c>
      <c r="C353" s="124" t="s">
        <v>88</v>
      </c>
      <c r="D353" s="124" t="s">
        <v>88</v>
      </c>
      <c r="E353" s="124" t="s">
        <v>88</v>
      </c>
      <c r="F353" s="124" t="s">
        <v>878</v>
      </c>
      <c r="G353" s="127" t="s">
        <v>878</v>
      </c>
      <c r="H353" s="126" t="s">
        <v>878</v>
      </c>
      <c r="I353" s="124" t="s">
        <v>88</v>
      </c>
    </row>
    <row r="354" spans="1:9" x14ac:dyDescent="0.3">
      <c r="A354" s="124" t="s">
        <v>88</v>
      </c>
      <c r="B354" s="124" t="s">
        <v>878</v>
      </c>
      <c r="C354" s="124" t="s">
        <v>88</v>
      </c>
      <c r="D354" s="124" t="s">
        <v>88</v>
      </c>
      <c r="E354" s="124" t="s">
        <v>88</v>
      </c>
      <c r="F354" s="126" t="s">
        <v>880</v>
      </c>
      <c r="G354" s="127" t="s">
        <v>878</v>
      </c>
      <c r="H354" s="127" t="s">
        <v>878</v>
      </c>
      <c r="I354" s="124" t="s">
        <v>88</v>
      </c>
    </row>
    <row r="355" spans="1:9" x14ac:dyDescent="0.3">
      <c r="A355" s="124" t="s">
        <v>88</v>
      </c>
      <c r="B355" s="124" t="s">
        <v>878</v>
      </c>
      <c r="C355" s="124" t="s">
        <v>88</v>
      </c>
      <c r="D355" s="124" t="s">
        <v>88</v>
      </c>
      <c r="E355" s="124" t="s">
        <v>88</v>
      </c>
      <c r="F355" s="127" t="s">
        <v>878</v>
      </c>
      <c r="G355" s="125" t="s">
        <v>878</v>
      </c>
      <c r="H355" s="127" t="s">
        <v>878</v>
      </c>
      <c r="I355" s="124" t="s">
        <v>88</v>
      </c>
    </row>
    <row r="356" spans="1:9" x14ac:dyDescent="0.3">
      <c r="A356" s="124" t="s">
        <v>88</v>
      </c>
      <c r="B356" s="124" t="s">
        <v>878</v>
      </c>
      <c r="C356" s="124" t="s">
        <v>88</v>
      </c>
      <c r="D356" s="124" t="s">
        <v>88</v>
      </c>
      <c r="E356" s="124" t="s">
        <v>88</v>
      </c>
      <c r="F356" s="125" t="s">
        <v>880</v>
      </c>
      <c r="G356" s="124" t="s">
        <v>878</v>
      </c>
      <c r="H356" s="127" t="s">
        <v>88</v>
      </c>
      <c r="I356" s="124" t="s">
        <v>878</v>
      </c>
    </row>
    <row r="357" spans="1:9" x14ac:dyDescent="0.3">
      <c r="A357" s="124" t="s">
        <v>88</v>
      </c>
      <c r="B357" s="124" t="s">
        <v>878</v>
      </c>
      <c r="C357" s="124" t="s">
        <v>88</v>
      </c>
      <c r="D357" s="124" t="s">
        <v>88</v>
      </c>
      <c r="E357" s="124" t="s">
        <v>88</v>
      </c>
      <c r="F357" s="124" t="s">
        <v>878</v>
      </c>
      <c r="G357" s="124" t="s">
        <v>878</v>
      </c>
      <c r="H357" s="127" t="s">
        <v>88</v>
      </c>
      <c r="I357" s="126" t="s">
        <v>878</v>
      </c>
    </row>
    <row r="358" spans="1:9" x14ac:dyDescent="0.3">
      <c r="A358" s="124" t="s">
        <v>88</v>
      </c>
      <c r="B358" s="124" t="s">
        <v>878</v>
      </c>
      <c r="C358" s="124" t="s">
        <v>88</v>
      </c>
      <c r="D358" s="124" t="s">
        <v>88</v>
      </c>
      <c r="E358" s="124" t="s">
        <v>88</v>
      </c>
      <c r="F358" s="126" t="s">
        <v>1337</v>
      </c>
      <c r="G358" s="124" t="s">
        <v>878</v>
      </c>
      <c r="H358" s="127" t="s">
        <v>88</v>
      </c>
      <c r="I358" s="124" t="s">
        <v>878</v>
      </c>
    </row>
    <row r="359" spans="1:9" x14ac:dyDescent="0.3">
      <c r="A359" s="124" t="s">
        <v>88</v>
      </c>
      <c r="B359" s="124" t="s">
        <v>878</v>
      </c>
      <c r="C359" s="124" t="s">
        <v>88</v>
      </c>
      <c r="D359" s="124" t="s">
        <v>88</v>
      </c>
      <c r="E359" s="124" t="s">
        <v>88</v>
      </c>
      <c r="F359" s="127" t="s">
        <v>878</v>
      </c>
      <c r="G359" s="126" t="s">
        <v>878</v>
      </c>
      <c r="H359" s="127" t="s">
        <v>88</v>
      </c>
      <c r="I359" s="124" t="s">
        <v>878</v>
      </c>
    </row>
    <row r="360" spans="1:9" x14ac:dyDescent="0.3">
      <c r="A360" s="124" t="s">
        <v>88</v>
      </c>
      <c r="B360" s="124" t="s">
        <v>878</v>
      </c>
      <c r="C360" s="124" t="s">
        <v>88</v>
      </c>
      <c r="D360" s="124" t="s">
        <v>88</v>
      </c>
      <c r="E360" s="124" t="s">
        <v>88</v>
      </c>
      <c r="F360" s="125" t="s">
        <v>1336</v>
      </c>
      <c r="G360" s="127" t="s">
        <v>878</v>
      </c>
      <c r="H360" s="127" t="s">
        <v>878</v>
      </c>
      <c r="I360" s="124" t="s">
        <v>88</v>
      </c>
    </row>
    <row r="361" spans="1:9" x14ac:dyDescent="0.3">
      <c r="A361" s="124" t="s">
        <v>88</v>
      </c>
      <c r="B361" s="124" t="s">
        <v>878</v>
      </c>
      <c r="C361" s="124" t="s">
        <v>88</v>
      </c>
      <c r="D361" s="124" t="s">
        <v>88</v>
      </c>
      <c r="E361" s="124" t="s">
        <v>88</v>
      </c>
      <c r="F361" s="124" t="s">
        <v>878</v>
      </c>
      <c r="G361" s="127" t="s">
        <v>878</v>
      </c>
      <c r="H361" s="125" t="s">
        <v>878</v>
      </c>
      <c r="I361" s="124" t="s">
        <v>88</v>
      </c>
    </row>
    <row r="362" spans="1:9" x14ac:dyDescent="0.3">
      <c r="A362" s="124" t="s">
        <v>88</v>
      </c>
      <c r="B362" s="124" t="s">
        <v>878</v>
      </c>
      <c r="C362" s="124" t="s">
        <v>88</v>
      </c>
      <c r="D362" s="124" t="s">
        <v>88</v>
      </c>
      <c r="E362" s="124" t="s">
        <v>88</v>
      </c>
      <c r="F362" s="126" t="s">
        <v>1335</v>
      </c>
      <c r="G362" s="127" t="s">
        <v>878</v>
      </c>
      <c r="H362" s="124" t="s">
        <v>878</v>
      </c>
      <c r="I362" s="124" t="s">
        <v>88</v>
      </c>
    </row>
    <row r="363" spans="1:9" x14ac:dyDescent="0.3">
      <c r="A363" s="124" t="s">
        <v>88</v>
      </c>
      <c r="B363" s="124" t="s">
        <v>878</v>
      </c>
      <c r="C363" s="124" t="s">
        <v>88</v>
      </c>
      <c r="D363" s="124" t="s">
        <v>88</v>
      </c>
      <c r="E363" s="124" t="s">
        <v>88</v>
      </c>
      <c r="F363" s="127" t="s">
        <v>878</v>
      </c>
      <c r="G363" s="125" t="s">
        <v>878</v>
      </c>
      <c r="H363" s="124" t="s">
        <v>878</v>
      </c>
      <c r="I363" s="124" t="s">
        <v>88</v>
      </c>
    </row>
    <row r="364" spans="1:9" x14ac:dyDescent="0.3">
      <c r="A364" s="124" t="s">
        <v>88</v>
      </c>
      <c r="B364" s="124" t="s">
        <v>878</v>
      </c>
      <c r="C364" s="124" t="s">
        <v>88</v>
      </c>
      <c r="D364" s="124" t="s">
        <v>88</v>
      </c>
      <c r="E364" s="124" t="s">
        <v>88</v>
      </c>
      <c r="F364" s="125" t="s">
        <v>1334</v>
      </c>
      <c r="G364" s="124" t="s">
        <v>878</v>
      </c>
      <c r="H364" s="124" t="s">
        <v>88</v>
      </c>
      <c r="I364" s="124" t="s">
        <v>88</v>
      </c>
    </row>
    <row r="365" spans="1:9" x14ac:dyDescent="0.3">
      <c r="A365" s="124" t="s">
        <v>88</v>
      </c>
      <c r="B365" s="124" t="s">
        <v>878</v>
      </c>
      <c r="C365" s="124" t="s">
        <v>88</v>
      </c>
      <c r="D365" s="124" t="s">
        <v>88</v>
      </c>
      <c r="E365" s="124" t="s">
        <v>88</v>
      </c>
      <c r="F365" s="124" t="s">
        <v>88</v>
      </c>
      <c r="G365" s="124" t="s">
        <v>878</v>
      </c>
      <c r="H365" s="124" t="s">
        <v>878</v>
      </c>
      <c r="I365" s="124" t="s">
        <v>88</v>
      </c>
    </row>
    <row r="366" spans="1:9" x14ac:dyDescent="0.3">
      <c r="A366" s="124" t="s">
        <v>88</v>
      </c>
      <c r="B366" s="124" t="s">
        <v>878</v>
      </c>
      <c r="C366" s="124" t="s">
        <v>88</v>
      </c>
      <c r="D366" s="124" t="s">
        <v>88</v>
      </c>
      <c r="E366" s="124" t="s">
        <v>88</v>
      </c>
      <c r="F366" s="124" t="s">
        <v>88</v>
      </c>
      <c r="G366" s="128" t="s">
        <v>884</v>
      </c>
      <c r="H366" s="126" t="s">
        <v>878</v>
      </c>
      <c r="I366" s="124" t="s">
        <v>878</v>
      </c>
    </row>
    <row r="367" spans="1:9" x14ac:dyDescent="0.3">
      <c r="A367" s="124" t="s">
        <v>88</v>
      </c>
      <c r="B367" s="124" t="s">
        <v>878</v>
      </c>
      <c r="C367" s="124" t="s">
        <v>88</v>
      </c>
      <c r="D367" s="124" t="s">
        <v>88</v>
      </c>
      <c r="E367" s="124" t="s">
        <v>88</v>
      </c>
      <c r="F367" s="124" t="s">
        <v>88</v>
      </c>
      <c r="G367" s="124" t="s">
        <v>88</v>
      </c>
      <c r="H367" s="127" t="s">
        <v>878</v>
      </c>
      <c r="I367" s="126" t="s">
        <v>878</v>
      </c>
    </row>
    <row r="368" spans="1:9" x14ac:dyDescent="0.3">
      <c r="A368" s="124" t="s">
        <v>88</v>
      </c>
      <c r="B368" s="124" t="s">
        <v>878</v>
      </c>
      <c r="C368" s="124" t="s">
        <v>88</v>
      </c>
      <c r="D368" s="124" t="s">
        <v>88</v>
      </c>
      <c r="E368" s="124" t="s">
        <v>88</v>
      </c>
      <c r="F368" s="124" t="s">
        <v>88</v>
      </c>
      <c r="G368" s="124" t="s">
        <v>88</v>
      </c>
      <c r="H368" s="125" t="s">
        <v>878</v>
      </c>
      <c r="I368" s="124" t="s">
        <v>878</v>
      </c>
    </row>
    <row r="369" spans="1:9" x14ac:dyDescent="0.3">
      <c r="A369" s="124" t="s">
        <v>88</v>
      </c>
      <c r="B369" s="124" t="s">
        <v>878</v>
      </c>
      <c r="C369" s="124" t="s">
        <v>88</v>
      </c>
      <c r="D369" s="124" t="s">
        <v>88</v>
      </c>
      <c r="E369" s="124" t="s">
        <v>88</v>
      </c>
      <c r="F369" s="124" t="s">
        <v>88</v>
      </c>
      <c r="G369" s="124" t="s">
        <v>878</v>
      </c>
      <c r="H369" s="124" t="s">
        <v>88</v>
      </c>
      <c r="I369" s="124" t="s">
        <v>878</v>
      </c>
    </row>
    <row r="370" spans="1:9" x14ac:dyDescent="0.3">
      <c r="A370" s="124" t="s">
        <v>88</v>
      </c>
      <c r="B370" s="124" t="s">
        <v>878</v>
      </c>
      <c r="C370" s="124" t="s">
        <v>88</v>
      </c>
      <c r="D370" s="124" t="s">
        <v>88</v>
      </c>
      <c r="E370" s="124" t="s">
        <v>88</v>
      </c>
      <c r="F370" s="128" t="s">
        <v>883</v>
      </c>
      <c r="G370" s="126" t="s">
        <v>880</v>
      </c>
      <c r="H370" s="124" t="s">
        <v>878</v>
      </c>
      <c r="I370" s="124" t="s">
        <v>88</v>
      </c>
    </row>
    <row r="371" spans="1:9" x14ac:dyDescent="0.3">
      <c r="A371" s="124" t="s">
        <v>88</v>
      </c>
      <c r="B371" s="124" t="s">
        <v>878</v>
      </c>
      <c r="C371" s="124" t="s">
        <v>88</v>
      </c>
      <c r="D371" s="124" t="s">
        <v>88</v>
      </c>
      <c r="E371" s="124" t="s">
        <v>88</v>
      </c>
      <c r="F371" s="124" t="s">
        <v>88</v>
      </c>
      <c r="G371" s="127" t="s">
        <v>878</v>
      </c>
      <c r="H371" s="126" t="s">
        <v>878</v>
      </c>
      <c r="I371" s="124" t="s">
        <v>88</v>
      </c>
    </row>
    <row r="372" spans="1:9" x14ac:dyDescent="0.3">
      <c r="A372" s="124" t="s">
        <v>88</v>
      </c>
      <c r="B372" s="124" t="s">
        <v>878</v>
      </c>
      <c r="C372" s="124" t="s">
        <v>88</v>
      </c>
      <c r="D372" s="124" t="s">
        <v>88</v>
      </c>
      <c r="E372" s="124" t="s">
        <v>88</v>
      </c>
      <c r="F372" s="124" t="s">
        <v>88</v>
      </c>
      <c r="G372" s="125" t="s">
        <v>878</v>
      </c>
      <c r="H372" s="127" t="s">
        <v>878</v>
      </c>
      <c r="I372" s="124" t="s">
        <v>878</v>
      </c>
    </row>
    <row r="373" spans="1:9" x14ac:dyDescent="0.3">
      <c r="A373" s="124" t="s">
        <v>88</v>
      </c>
      <c r="B373" s="124" t="s">
        <v>878</v>
      </c>
      <c r="C373" s="124" t="s">
        <v>88</v>
      </c>
      <c r="D373" s="124" t="s">
        <v>88</v>
      </c>
      <c r="E373" s="124" t="s">
        <v>88</v>
      </c>
      <c r="F373" s="124" t="s">
        <v>88</v>
      </c>
      <c r="G373" s="124" t="s">
        <v>878</v>
      </c>
      <c r="H373" s="127" t="s">
        <v>878</v>
      </c>
      <c r="I373" s="126" t="s">
        <v>878</v>
      </c>
    </row>
    <row r="374" spans="1:9" x14ac:dyDescent="0.3">
      <c r="A374" s="124" t="s">
        <v>88</v>
      </c>
      <c r="B374" s="124" t="s">
        <v>878</v>
      </c>
      <c r="C374" s="124" t="s">
        <v>88</v>
      </c>
      <c r="D374" s="124" t="s">
        <v>88</v>
      </c>
      <c r="E374" s="124" t="s">
        <v>88</v>
      </c>
      <c r="F374" s="124" t="s">
        <v>88</v>
      </c>
      <c r="G374" s="126" t="s">
        <v>878</v>
      </c>
      <c r="H374" s="127" t="s">
        <v>878</v>
      </c>
      <c r="I374" s="124" t="s">
        <v>878</v>
      </c>
    </row>
    <row r="375" spans="1:9" x14ac:dyDescent="0.3">
      <c r="A375" s="124" t="s">
        <v>88</v>
      </c>
      <c r="B375" s="124" t="s">
        <v>878</v>
      </c>
      <c r="C375" s="124" t="s">
        <v>88</v>
      </c>
      <c r="D375" s="124" t="s">
        <v>88</v>
      </c>
      <c r="E375" s="124" t="s">
        <v>88</v>
      </c>
      <c r="F375" s="124" t="s">
        <v>88</v>
      </c>
      <c r="G375" s="127" t="s">
        <v>878</v>
      </c>
      <c r="H375" s="125" t="s">
        <v>878</v>
      </c>
      <c r="I375" s="124" t="s">
        <v>878</v>
      </c>
    </row>
    <row r="376" spans="1:9" x14ac:dyDescent="0.3">
      <c r="A376" s="124" t="s">
        <v>88</v>
      </c>
      <c r="B376" s="124" t="s">
        <v>878</v>
      </c>
      <c r="C376" s="124" t="s">
        <v>88</v>
      </c>
      <c r="D376" s="124" t="s">
        <v>88</v>
      </c>
      <c r="E376" s="124" t="s">
        <v>88</v>
      </c>
      <c r="F376" s="124" t="s">
        <v>88</v>
      </c>
      <c r="G376" s="125" t="s">
        <v>878</v>
      </c>
      <c r="H376" s="124" t="s">
        <v>878</v>
      </c>
      <c r="I376" s="124" t="s">
        <v>88</v>
      </c>
    </row>
    <row r="377" spans="1:9" x14ac:dyDescent="0.3">
      <c r="A377" s="124" t="s">
        <v>88</v>
      </c>
      <c r="B377" s="124" t="s">
        <v>878</v>
      </c>
      <c r="C377" s="124" t="s">
        <v>88</v>
      </c>
      <c r="D377" s="124" t="s">
        <v>88</v>
      </c>
      <c r="E377" s="124" t="s">
        <v>88</v>
      </c>
      <c r="F377" s="124" t="s">
        <v>88</v>
      </c>
      <c r="G377" s="124" t="s">
        <v>88</v>
      </c>
      <c r="H377" s="124" t="s">
        <v>879</v>
      </c>
      <c r="I377" s="124" t="s">
        <v>88</v>
      </c>
    </row>
    <row r="378" spans="1:9" x14ac:dyDescent="0.3">
      <c r="A378" s="124" t="s">
        <v>88</v>
      </c>
      <c r="B378" s="124" t="s">
        <v>878</v>
      </c>
      <c r="C378" s="124" t="s">
        <v>88</v>
      </c>
      <c r="D378" s="124" t="s">
        <v>88</v>
      </c>
      <c r="E378" s="124" t="s">
        <v>88</v>
      </c>
      <c r="F378" s="124" t="s">
        <v>88</v>
      </c>
      <c r="G378" s="128" t="s">
        <v>882</v>
      </c>
      <c r="H378" s="126" t="s">
        <v>878</v>
      </c>
      <c r="I378" s="124" t="s">
        <v>878</v>
      </c>
    </row>
    <row r="379" spans="1:9" x14ac:dyDescent="0.3">
      <c r="A379" s="124" t="s">
        <v>88</v>
      </c>
      <c r="B379" s="124" t="s">
        <v>878</v>
      </c>
      <c r="C379" s="124" t="s">
        <v>88</v>
      </c>
      <c r="D379" s="124" t="s">
        <v>88</v>
      </c>
      <c r="E379" s="124" t="s">
        <v>88</v>
      </c>
      <c r="F379" s="124" t="s">
        <v>88</v>
      </c>
      <c r="G379" s="124" t="s">
        <v>88</v>
      </c>
      <c r="H379" s="127" t="s">
        <v>878</v>
      </c>
      <c r="I379" s="126" t="s">
        <v>878</v>
      </c>
    </row>
    <row r="380" spans="1:9" x14ac:dyDescent="0.3">
      <c r="A380" s="124" t="s">
        <v>88</v>
      </c>
      <c r="B380" s="124" t="s">
        <v>878</v>
      </c>
      <c r="C380" s="124" t="s">
        <v>88</v>
      </c>
      <c r="D380" s="124" t="s">
        <v>88</v>
      </c>
      <c r="E380" s="124" t="s">
        <v>88</v>
      </c>
      <c r="F380" s="124" t="s">
        <v>88</v>
      </c>
      <c r="G380" s="124" t="s">
        <v>88</v>
      </c>
      <c r="H380" s="125" t="s">
        <v>878</v>
      </c>
      <c r="I380" s="124" t="s">
        <v>878</v>
      </c>
    </row>
    <row r="381" spans="1:9" x14ac:dyDescent="0.3">
      <c r="A381" s="124" t="s">
        <v>88</v>
      </c>
      <c r="B381" s="124" t="s">
        <v>878</v>
      </c>
      <c r="C381" s="124" t="s">
        <v>88</v>
      </c>
      <c r="D381" s="124" t="s">
        <v>88</v>
      </c>
      <c r="E381" s="124" t="s">
        <v>88</v>
      </c>
      <c r="F381" s="124" t="s">
        <v>88</v>
      </c>
      <c r="G381" s="124" t="s">
        <v>88</v>
      </c>
      <c r="H381" s="124" t="s">
        <v>88</v>
      </c>
      <c r="I381" s="124" t="s">
        <v>878</v>
      </c>
    </row>
    <row r="382" spans="1:9" x14ac:dyDescent="0.3">
      <c r="A382" s="124" t="s">
        <v>88</v>
      </c>
      <c r="B382" s="124" t="s">
        <v>878</v>
      </c>
      <c r="C382" s="124" t="s">
        <v>88</v>
      </c>
      <c r="D382" s="124" t="s">
        <v>88</v>
      </c>
      <c r="E382" s="124" t="s">
        <v>88</v>
      </c>
      <c r="F382" s="124" t="s">
        <v>88</v>
      </c>
      <c r="G382" s="124" t="s">
        <v>88</v>
      </c>
      <c r="H382" s="124" t="s">
        <v>88</v>
      </c>
      <c r="I382" s="124" t="s">
        <v>88</v>
      </c>
    </row>
    <row r="383" spans="1:9" x14ac:dyDescent="0.3">
      <c r="A383" s="124" t="s">
        <v>88</v>
      </c>
      <c r="B383" s="124" t="s">
        <v>878</v>
      </c>
      <c r="C383" s="124" t="s">
        <v>88</v>
      </c>
      <c r="D383" s="128" t="s">
        <v>881</v>
      </c>
      <c r="E383" s="126" t="s">
        <v>880</v>
      </c>
      <c r="F383" s="128" t="s">
        <v>878</v>
      </c>
      <c r="G383" s="124" t="s">
        <v>88</v>
      </c>
      <c r="H383" s="124" t="s">
        <v>88</v>
      </c>
      <c r="I383" s="124" t="s">
        <v>88</v>
      </c>
    </row>
    <row r="384" spans="1:9" x14ac:dyDescent="0.3">
      <c r="A384" s="124" t="s">
        <v>88</v>
      </c>
      <c r="B384" s="124" t="s">
        <v>878</v>
      </c>
      <c r="C384" s="124" t="s">
        <v>88</v>
      </c>
      <c r="D384" s="124" t="s">
        <v>88</v>
      </c>
      <c r="E384" s="132" t="s">
        <v>878</v>
      </c>
      <c r="F384" s="129" t="s">
        <v>1333</v>
      </c>
      <c r="G384" s="124" t="s">
        <v>88</v>
      </c>
      <c r="H384" s="124" t="s">
        <v>88</v>
      </c>
      <c r="I384" s="124" t="s">
        <v>88</v>
      </c>
    </row>
    <row r="385" spans="1:9" x14ac:dyDescent="0.3">
      <c r="A385" s="124" t="s">
        <v>88</v>
      </c>
      <c r="B385" s="124" t="s">
        <v>878</v>
      </c>
      <c r="C385" s="124" t="s">
        <v>88</v>
      </c>
      <c r="D385" s="124" t="s">
        <v>88</v>
      </c>
      <c r="E385" s="131" t="s">
        <v>1333</v>
      </c>
      <c r="F385" s="127" t="s">
        <v>878</v>
      </c>
      <c r="G385" s="124" t="s">
        <v>878</v>
      </c>
      <c r="H385" s="124" t="s">
        <v>88</v>
      </c>
      <c r="I385" s="124" t="s">
        <v>88</v>
      </c>
    </row>
    <row r="386" spans="1:9" x14ac:dyDescent="0.3">
      <c r="A386" s="124" t="s">
        <v>88</v>
      </c>
      <c r="B386" s="124" t="s">
        <v>878</v>
      </c>
      <c r="C386" s="124" t="s">
        <v>88</v>
      </c>
      <c r="D386" s="124" t="s">
        <v>88</v>
      </c>
      <c r="E386" s="124" t="s">
        <v>878</v>
      </c>
      <c r="F386" s="127" t="s">
        <v>878</v>
      </c>
      <c r="G386" s="126" t="s">
        <v>878</v>
      </c>
      <c r="H386" s="124" t="s">
        <v>88</v>
      </c>
      <c r="I386" s="124" t="s">
        <v>88</v>
      </c>
    </row>
    <row r="387" spans="1:9" x14ac:dyDescent="0.3">
      <c r="A387" s="124" t="s">
        <v>88</v>
      </c>
      <c r="B387" s="124" t="s">
        <v>878</v>
      </c>
      <c r="C387" s="124" t="s">
        <v>88</v>
      </c>
      <c r="D387" s="124" t="s">
        <v>88</v>
      </c>
      <c r="E387" s="126" t="s">
        <v>880</v>
      </c>
      <c r="F387" s="127" t="s">
        <v>878</v>
      </c>
      <c r="G387" s="127" t="s">
        <v>878</v>
      </c>
      <c r="H387" s="124" t="s">
        <v>88</v>
      </c>
      <c r="I387" s="124" t="s">
        <v>88</v>
      </c>
    </row>
    <row r="388" spans="1:9" x14ac:dyDescent="0.3">
      <c r="A388" s="124" t="s">
        <v>88</v>
      </c>
      <c r="B388" s="124" t="s">
        <v>878</v>
      </c>
      <c r="C388" s="124" t="s">
        <v>88</v>
      </c>
      <c r="D388" s="124" t="s">
        <v>88</v>
      </c>
      <c r="E388" s="127" t="s">
        <v>878</v>
      </c>
      <c r="F388" s="125" t="s">
        <v>1332</v>
      </c>
      <c r="G388" s="127" t="s">
        <v>878</v>
      </c>
      <c r="H388" s="124" t="s">
        <v>88</v>
      </c>
      <c r="I388" s="124" t="s">
        <v>88</v>
      </c>
    </row>
    <row r="389" spans="1:9" x14ac:dyDescent="0.3">
      <c r="A389" s="124" t="s">
        <v>88</v>
      </c>
      <c r="B389" s="124" t="s">
        <v>878</v>
      </c>
      <c r="C389" s="124" t="s">
        <v>88</v>
      </c>
      <c r="D389" s="124" t="s">
        <v>88</v>
      </c>
      <c r="E389" s="125" t="s">
        <v>1332</v>
      </c>
      <c r="F389" s="124" t="s">
        <v>878</v>
      </c>
      <c r="G389" s="127" t="s">
        <v>88</v>
      </c>
      <c r="H389" s="124" t="s">
        <v>878</v>
      </c>
      <c r="I389" s="124" t="s">
        <v>88</v>
      </c>
    </row>
    <row r="390" spans="1:9" x14ac:dyDescent="0.3">
      <c r="A390" s="124" t="s">
        <v>88</v>
      </c>
      <c r="B390" s="124" t="s">
        <v>878</v>
      </c>
      <c r="C390" s="124" t="s">
        <v>88</v>
      </c>
      <c r="D390" s="124" t="s">
        <v>88</v>
      </c>
      <c r="E390" s="124" t="s">
        <v>878</v>
      </c>
      <c r="F390" s="124" t="s">
        <v>878</v>
      </c>
      <c r="G390" s="127" t="s">
        <v>88</v>
      </c>
      <c r="H390" s="126" t="s">
        <v>878</v>
      </c>
      <c r="I390" s="124" t="s">
        <v>88</v>
      </c>
    </row>
    <row r="391" spans="1:9" x14ac:dyDescent="0.3">
      <c r="A391" s="124" t="s">
        <v>88</v>
      </c>
      <c r="B391" s="124" t="s">
        <v>878</v>
      </c>
      <c r="C391" s="124" t="s">
        <v>88</v>
      </c>
      <c r="D391" s="124" t="s">
        <v>88</v>
      </c>
      <c r="E391" s="126" t="s">
        <v>880</v>
      </c>
      <c r="F391" s="124" t="s">
        <v>878</v>
      </c>
      <c r="G391" s="127" t="s">
        <v>88</v>
      </c>
      <c r="H391" s="127" t="s">
        <v>878</v>
      </c>
      <c r="I391" s="124" t="s">
        <v>88</v>
      </c>
    </row>
    <row r="392" spans="1:9" x14ac:dyDescent="0.3">
      <c r="A392" s="124" t="s">
        <v>88</v>
      </c>
      <c r="B392" s="124" t="s">
        <v>878</v>
      </c>
      <c r="C392" s="124" t="s">
        <v>88</v>
      </c>
      <c r="D392" s="124" t="s">
        <v>88</v>
      </c>
      <c r="E392" s="127" t="s">
        <v>878</v>
      </c>
      <c r="F392" s="126" t="s">
        <v>878</v>
      </c>
      <c r="G392" s="127" t="s">
        <v>88</v>
      </c>
      <c r="H392" s="127" t="s">
        <v>878</v>
      </c>
      <c r="I392" s="124" t="s">
        <v>88</v>
      </c>
    </row>
    <row r="393" spans="1:9" x14ac:dyDescent="0.3">
      <c r="A393" s="124" t="s">
        <v>88</v>
      </c>
      <c r="B393" s="124" t="s">
        <v>878</v>
      </c>
      <c r="C393" s="124" t="s">
        <v>88</v>
      </c>
      <c r="D393" s="124" t="s">
        <v>88</v>
      </c>
      <c r="E393" s="125" t="s">
        <v>880</v>
      </c>
      <c r="F393" s="127" t="s">
        <v>878</v>
      </c>
      <c r="G393" s="127" t="s">
        <v>878</v>
      </c>
      <c r="H393" s="127" t="s">
        <v>88</v>
      </c>
      <c r="I393" s="124" t="s">
        <v>88</v>
      </c>
    </row>
    <row r="394" spans="1:9" x14ac:dyDescent="0.3">
      <c r="A394" s="124" t="s">
        <v>88</v>
      </c>
      <c r="B394" s="124" t="s">
        <v>878</v>
      </c>
      <c r="C394" s="124" t="s">
        <v>88</v>
      </c>
      <c r="D394" s="124" t="s">
        <v>88</v>
      </c>
      <c r="E394" s="124" t="s">
        <v>878</v>
      </c>
      <c r="F394" s="127" t="s">
        <v>878</v>
      </c>
      <c r="G394" s="125" t="s">
        <v>878</v>
      </c>
      <c r="H394" s="127" t="s">
        <v>88</v>
      </c>
      <c r="I394" s="124" t="s">
        <v>88</v>
      </c>
    </row>
    <row r="395" spans="1:9" x14ac:dyDescent="0.3">
      <c r="A395" s="124" t="s">
        <v>88</v>
      </c>
      <c r="B395" s="124" t="s">
        <v>878</v>
      </c>
      <c r="C395" s="124" t="s">
        <v>88</v>
      </c>
      <c r="D395" s="124" t="s">
        <v>88</v>
      </c>
      <c r="E395" s="126" t="s">
        <v>880</v>
      </c>
      <c r="F395" s="127" t="s">
        <v>878</v>
      </c>
      <c r="G395" s="124" t="s">
        <v>878</v>
      </c>
      <c r="H395" s="127" t="s">
        <v>88</v>
      </c>
      <c r="I395" s="124" t="s">
        <v>88</v>
      </c>
    </row>
    <row r="396" spans="1:9" x14ac:dyDescent="0.3">
      <c r="A396" s="124" t="s">
        <v>88</v>
      </c>
      <c r="B396" s="124" t="s">
        <v>878</v>
      </c>
      <c r="C396" s="124" t="s">
        <v>88</v>
      </c>
      <c r="D396" s="124" t="s">
        <v>88</v>
      </c>
      <c r="E396" s="127" t="s">
        <v>878</v>
      </c>
      <c r="F396" s="125" t="s">
        <v>878</v>
      </c>
      <c r="G396" s="124" t="s">
        <v>878</v>
      </c>
      <c r="H396" s="127" t="s">
        <v>88</v>
      </c>
      <c r="I396" s="124" t="s">
        <v>88</v>
      </c>
    </row>
    <row r="397" spans="1:9" x14ac:dyDescent="0.3">
      <c r="A397" s="124" t="s">
        <v>88</v>
      </c>
      <c r="B397" s="124" t="s">
        <v>878</v>
      </c>
      <c r="C397" s="124" t="s">
        <v>88</v>
      </c>
      <c r="D397" s="124" t="s">
        <v>88</v>
      </c>
      <c r="E397" s="125" t="s">
        <v>880</v>
      </c>
      <c r="F397" s="124" t="s">
        <v>878</v>
      </c>
      <c r="G397" s="124" t="s">
        <v>88</v>
      </c>
      <c r="H397" s="127" t="s">
        <v>88</v>
      </c>
      <c r="I397" s="124" t="s">
        <v>878</v>
      </c>
    </row>
    <row r="398" spans="1:9" x14ac:dyDescent="0.3">
      <c r="A398" s="124" t="s">
        <v>88</v>
      </c>
      <c r="B398" s="124" t="s">
        <v>878</v>
      </c>
      <c r="C398" s="124" t="s">
        <v>88</v>
      </c>
      <c r="D398" s="124" t="s">
        <v>88</v>
      </c>
      <c r="E398" s="124" t="s">
        <v>878</v>
      </c>
      <c r="F398" s="124" t="s">
        <v>878</v>
      </c>
      <c r="G398" s="124" t="s">
        <v>88</v>
      </c>
      <c r="H398" s="127" t="s">
        <v>88</v>
      </c>
      <c r="I398" s="126" t="s">
        <v>878</v>
      </c>
    </row>
    <row r="399" spans="1:9" x14ac:dyDescent="0.3">
      <c r="A399" s="124" t="s">
        <v>88</v>
      </c>
      <c r="B399" s="124" t="s">
        <v>878</v>
      </c>
      <c r="C399" s="124" t="s">
        <v>88</v>
      </c>
      <c r="D399" s="124" t="s">
        <v>88</v>
      </c>
      <c r="E399" s="126" t="s">
        <v>880</v>
      </c>
      <c r="F399" s="124" t="s">
        <v>878</v>
      </c>
      <c r="G399" s="124" t="s">
        <v>88</v>
      </c>
      <c r="H399" s="127" t="s">
        <v>88</v>
      </c>
      <c r="I399" s="124" t="s">
        <v>878</v>
      </c>
    </row>
    <row r="400" spans="1:9" x14ac:dyDescent="0.3">
      <c r="A400" s="124" t="s">
        <v>88</v>
      </c>
      <c r="B400" s="124" t="s">
        <v>878</v>
      </c>
      <c r="C400" s="124" t="s">
        <v>88</v>
      </c>
      <c r="D400" s="124" t="s">
        <v>88</v>
      </c>
      <c r="E400" s="127" t="s">
        <v>878</v>
      </c>
      <c r="F400" s="126" t="s">
        <v>878</v>
      </c>
      <c r="G400" s="124" t="s">
        <v>88</v>
      </c>
      <c r="H400" s="127" t="s">
        <v>88</v>
      </c>
      <c r="I400" s="124" t="s">
        <v>878</v>
      </c>
    </row>
    <row r="401" spans="1:9" x14ac:dyDescent="0.3">
      <c r="A401" s="124" t="s">
        <v>88</v>
      </c>
      <c r="B401" s="124" t="s">
        <v>878</v>
      </c>
      <c r="C401" s="124" t="s">
        <v>88</v>
      </c>
      <c r="D401" s="124" t="s">
        <v>88</v>
      </c>
      <c r="E401" s="125" t="s">
        <v>880</v>
      </c>
      <c r="F401" s="127" t="s">
        <v>878</v>
      </c>
      <c r="G401" s="124" t="s">
        <v>878</v>
      </c>
      <c r="H401" s="127" t="s">
        <v>88</v>
      </c>
      <c r="I401" s="124" t="s">
        <v>88</v>
      </c>
    </row>
    <row r="402" spans="1:9" x14ac:dyDescent="0.3">
      <c r="A402" s="124" t="s">
        <v>88</v>
      </c>
      <c r="B402" s="124" t="s">
        <v>878</v>
      </c>
      <c r="C402" s="124" t="s">
        <v>88</v>
      </c>
      <c r="D402" s="124" t="s">
        <v>88</v>
      </c>
      <c r="E402" s="124" t="s">
        <v>878</v>
      </c>
      <c r="F402" s="127" t="s">
        <v>878</v>
      </c>
      <c r="G402" s="126" t="s">
        <v>878</v>
      </c>
      <c r="H402" s="127" t="s">
        <v>88</v>
      </c>
      <c r="I402" s="124" t="s">
        <v>88</v>
      </c>
    </row>
    <row r="403" spans="1:9" x14ac:dyDescent="0.3">
      <c r="A403" s="124" t="s">
        <v>88</v>
      </c>
      <c r="B403" s="124" t="s">
        <v>878</v>
      </c>
      <c r="C403" s="124" t="s">
        <v>88</v>
      </c>
      <c r="D403" s="124" t="s">
        <v>88</v>
      </c>
      <c r="E403" s="126" t="s">
        <v>1331</v>
      </c>
      <c r="F403" s="127" t="s">
        <v>878</v>
      </c>
      <c r="G403" s="127" t="s">
        <v>878</v>
      </c>
      <c r="H403" s="127" t="s">
        <v>88</v>
      </c>
      <c r="I403" s="124" t="s">
        <v>88</v>
      </c>
    </row>
    <row r="404" spans="1:9" x14ac:dyDescent="0.3">
      <c r="A404" s="124" t="s">
        <v>88</v>
      </c>
      <c r="B404" s="124" t="s">
        <v>878</v>
      </c>
      <c r="C404" s="124" t="s">
        <v>88</v>
      </c>
      <c r="D404" s="124" t="s">
        <v>88</v>
      </c>
      <c r="E404" s="127" t="s">
        <v>878</v>
      </c>
      <c r="F404" s="125" t="s">
        <v>1331</v>
      </c>
      <c r="G404" s="127" t="s">
        <v>878</v>
      </c>
      <c r="H404" s="127" t="s">
        <v>88</v>
      </c>
      <c r="I404" s="124" t="s">
        <v>88</v>
      </c>
    </row>
    <row r="405" spans="1:9" x14ac:dyDescent="0.3">
      <c r="A405" s="124" t="s">
        <v>88</v>
      </c>
      <c r="B405" s="124" t="s">
        <v>878</v>
      </c>
      <c r="C405" s="124" t="s">
        <v>88</v>
      </c>
      <c r="D405" s="124" t="s">
        <v>88</v>
      </c>
      <c r="E405" s="125" t="s">
        <v>880</v>
      </c>
      <c r="F405" s="124" t="s">
        <v>878</v>
      </c>
      <c r="G405" s="127" t="s">
        <v>88</v>
      </c>
      <c r="H405" s="127" t="s">
        <v>878</v>
      </c>
      <c r="I405" s="124" t="s">
        <v>88</v>
      </c>
    </row>
    <row r="406" spans="1:9" x14ac:dyDescent="0.3">
      <c r="A406" s="124" t="s">
        <v>88</v>
      </c>
      <c r="B406" s="124" t="s">
        <v>878</v>
      </c>
      <c r="C406" s="124" t="s">
        <v>88</v>
      </c>
      <c r="D406" s="124" t="s">
        <v>88</v>
      </c>
      <c r="E406" s="124" t="s">
        <v>878</v>
      </c>
      <c r="F406" s="124" t="s">
        <v>878</v>
      </c>
      <c r="G406" s="127" t="s">
        <v>88</v>
      </c>
      <c r="H406" s="125" t="s">
        <v>878</v>
      </c>
      <c r="I406" s="124" t="s">
        <v>88</v>
      </c>
    </row>
    <row r="407" spans="1:9" x14ac:dyDescent="0.3">
      <c r="A407" s="124" t="s">
        <v>88</v>
      </c>
      <c r="B407" s="124" t="s">
        <v>878</v>
      </c>
      <c r="C407" s="124" t="s">
        <v>88</v>
      </c>
      <c r="D407" s="124" t="s">
        <v>88</v>
      </c>
      <c r="E407" s="126" t="s">
        <v>1330</v>
      </c>
      <c r="F407" s="124" t="s">
        <v>878</v>
      </c>
      <c r="G407" s="127" t="s">
        <v>88</v>
      </c>
      <c r="H407" s="124" t="s">
        <v>878</v>
      </c>
      <c r="I407" s="124" t="s">
        <v>88</v>
      </c>
    </row>
    <row r="408" spans="1:9" x14ac:dyDescent="0.3">
      <c r="A408" s="124" t="s">
        <v>88</v>
      </c>
      <c r="B408" s="124" t="s">
        <v>878</v>
      </c>
      <c r="C408" s="124" t="s">
        <v>88</v>
      </c>
      <c r="D408" s="124" t="s">
        <v>88</v>
      </c>
      <c r="E408" s="127" t="s">
        <v>878</v>
      </c>
      <c r="F408" s="126" t="s">
        <v>1330</v>
      </c>
      <c r="G408" s="127" t="s">
        <v>88</v>
      </c>
      <c r="H408" s="124" t="s">
        <v>878</v>
      </c>
      <c r="I408" s="124" t="s">
        <v>88</v>
      </c>
    </row>
    <row r="409" spans="1:9" x14ac:dyDescent="0.3">
      <c r="A409" s="124" t="s">
        <v>88</v>
      </c>
      <c r="B409" s="124" t="s">
        <v>878</v>
      </c>
      <c r="C409" s="124" t="s">
        <v>88</v>
      </c>
      <c r="D409" s="124" t="s">
        <v>88</v>
      </c>
      <c r="E409" s="125" t="s">
        <v>880</v>
      </c>
      <c r="F409" s="127" t="s">
        <v>878</v>
      </c>
      <c r="G409" s="127" t="s">
        <v>878</v>
      </c>
      <c r="H409" s="124" t="s">
        <v>88</v>
      </c>
      <c r="I409" s="124" t="s">
        <v>88</v>
      </c>
    </row>
    <row r="410" spans="1:9" x14ac:dyDescent="0.3">
      <c r="A410" s="124" t="s">
        <v>88</v>
      </c>
      <c r="B410" s="124" t="s">
        <v>878</v>
      </c>
      <c r="C410" s="124" t="s">
        <v>88</v>
      </c>
      <c r="D410" s="124" t="s">
        <v>88</v>
      </c>
      <c r="E410" s="128" t="s">
        <v>878</v>
      </c>
      <c r="F410" s="127" t="s">
        <v>878</v>
      </c>
      <c r="G410" s="125" t="s">
        <v>878</v>
      </c>
      <c r="H410" s="124" t="s">
        <v>88</v>
      </c>
      <c r="I410" s="124" t="s">
        <v>88</v>
      </c>
    </row>
    <row r="411" spans="1:9" x14ac:dyDescent="0.3">
      <c r="A411" s="124" t="s">
        <v>88</v>
      </c>
      <c r="B411" s="124" t="s">
        <v>878</v>
      </c>
      <c r="C411" s="124" t="s">
        <v>88</v>
      </c>
      <c r="D411" s="124" t="s">
        <v>88</v>
      </c>
      <c r="E411" s="129" t="s">
        <v>1329</v>
      </c>
      <c r="F411" s="132" t="s">
        <v>878</v>
      </c>
      <c r="G411" s="124" t="s">
        <v>878</v>
      </c>
      <c r="H411" s="124" t="s">
        <v>88</v>
      </c>
      <c r="I411" s="124" t="s">
        <v>88</v>
      </c>
    </row>
    <row r="412" spans="1:9" x14ac:dyDescent="0.3">
      <c r="A412" s="124" t="s">
        <v>88</v>
      </c>
      <c r="B412" s="124" t="s">
        <v>878</v>
      </c>
      <c r="C412" s="124" t="s">
        <v>88</v>
      </c>
      <c r="D412" s="124" t="s">
        <v>88</v>
      </c>
      <c r="E412" s="127" t="s">
        <v>878</v>
      </c>
      <c r="F412" s="131" t="s">
        <v>1329</v>
      </c>
      <c r="G412" s="124" t="s">
        <v>878</v>
      </c>
      <c r="H412" s="124" t="s">
        <v>88</v>
      </c>
      <c r="I412" s="124" t="s">
        <v>88</v>
      </c>
    </row>
    <row r="413" spans="1:9" x14ac:dyDescent="0.3">
      <c r="A413" s="124" t="s">
        <v>88</v>
      </c>
      <c r="B413" s="124" t="s">
        <v>878</v>
      </c>
      <c r="C413" s="124" t="s">
        <v>88</v>
      </c>
      <c r="D413" s="124" t="s">
        <v>88</v>
      </c>
      <c r="E413" s="125" t="s">
        <v>880</v>
      </c>
      <c r="F413" s="124" t="s">
        <v>878</v>
      </c>
      <c r="G413" s="124" t="s">
        <v>88</v>
      </c>
      <c r="H413" s="124" t="s">
        <v>88</v>
      </c>
      <c r="I413" s="124" t="s">
        <v>88</v>
      </c>
    </row>
    <row r="414" spans="1:9" ht="15.6" x14ac:dyDescent="0.3">
      <c r="A414" s="124" t="s">
        <v>88</v>
      </c>
      <c r="B414" s="124" t="s">
        <v>878</v>
      </c>
      <c r="C414" s="12" t="s">
        <v>13</v>
      </c>
      <c r="D414" s="22"/>
      <c r="E414" s="22"/>
      <c r="F414" s="22"/>
      <c r="G414" s="22"/>
      <c r="H414" s="22"/>
      <c r="I414" s="46" t="s">
        <v>87</v>
      </c>
    </row>
  </sheetData>
  <pageMargins left="0.25" right="0.25" top="0.75" bottom="0.75" header="0.3" footer="0.3"/>
  <pageSetup paperSize="9" scale="34" orientation="portrait" r:id="rId1"/>
  <rowBreaks count="2" manualBreakCount="2">
    <brk id="132" max="16383" man="1"/>
    <brk id="267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H37"/>
  <sheetViews>
    <sheetView showGridLines="0" view="pageBreakPreview" zoomScale="60" zoomScaleNormal="100" workbookViewId="0">
      <selection activeCell="E33" sqref="E33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5" width="22" style="31" customWidth="1"/>
    <col min="6" max="6" width="20" style="31" customWidth="1"/>
    <col min="7" max="7" width="22.109375" style="31" customWidth="1"/>
    <col min="8" max="16384" width="8.77734375" style="31"/>
  </cols>
  <sheetData>
    <row r="1" spans="1:7" ht="15.6" x14ac:dyDescent="0.3">
      <c r="A1" s="133" t="s">
        <v>1095</v>
      </c>
    </row>
    <row r="2" spans="1:7" ht="21" x14ac:dyDescent="0.4">
      <c r="A2" s="130" t="s">
        <v>1456</v>
      </c>
    </row>
    <row r="3" spans="1:7" x14ac:dyDescent="0.3">
      <c r="A3" s="127" t="s">
        <v>88</v>
      </c>
      <c r="B3" s="127" t="s">
        <v>965</v>
      </c>
      <c r="C3" s="128" t="s">
        <v>1453</v>
      </c>
      <c r="D3" s="124" t="s">
        <v>88</v>
      </c>
      <c r="E3" s="124" t="s">
        <v>88</v>
      </c>
      <c r="F3" s="124" t="s">
        <v>88</v>
      </c>
      <c r="G3" s="124" t="s">
        <v>88</v>
      </c>
    </row>
    <row r="4" spans="1:7" x14ac:dyDescent="0.3">
      <c r="A4" s="125" t="s">
        <v>1093</v>
      </c>
      <c r="B4" s="125" t="s">
        <v>965</v>
      </c>
      <c r="C4" s="129" t="s">
        <v>1452</v>
      </c>
      <c r="D4" s="128" t="s">
        <v>1453</v>
      </c>
      <c r="E4" s="124" t="s">
        <v>88</v>
      </c>
      <c r="F4" s="124" t="s">
        <v>88</v>
      </c>
      <c r="G4" s="124" t="s">
        <v>88</v>
      </c>
    </row>
    <row r="5" spans="1:7" x14ac:dyDescent="0.3">
      <c r="A5" s="127" t="s">
        <v>88</v>
      </c>
      <c r="B5" s="127" t="s">
        <v>965</v>
      </c>
      <c r="C5" s="127" t="s">
        <v>1267</v>
      </c>
      <c r="D5" s="129" t="s">
        <v>1452</v>
      </c>
      <c r="E5" s="124" t="s">
        <v>88</v>
      </c>
      <c r="F5" s="124" t="s">
        <v>88</v>
      </c>
      <c r="G5" s="124" t="s">
        <v>88</v>
      </c>
    </row>
    <row r="6" spans="1:7" x14ac:dyDescent="0.3">
      <c r="A6" s="125" t="s">
        <v>1092</v>
      </c>
      <c r="B6" s="125" t="s">
        <v>965</v>
      </c>
      <c r="C6" s="125" t="s">
        <v>1270</v>
      </c>
      <c r="D6" s="127" t="s">
        <v>1455</v>
      </c>
      <c r="E6" s="128" t="s">
        <v>1453</v>
      </c>
      <c r="F6" s="124" t="s">
        <v>88</v>
      </c>
      <c r="G6" s="124" t="s">
        <v>88</v>
      </c>
    </row>
    <row r="7" spans="1:7" x14ac:dyDescent="0.3">
      <c r="A7" s="127" t="s">
        <v>88</v>
      </c>
      <c r="B7" s="127" t="s">
        <v>965</v>
      </c>
      <c r="C7" s="124" t="s">
        <v>1284</v>
      </c>
      <c r="D7" s="127" t="s">
        <v>878</v>
      </c>
      <c r="E7" s="129" t="s">
        <v>1452</v>
      </c>
      <c r="F7" s="124" t="s">
        <v>88</v>
      </c>
      <c r="G7" s="124" t="s">
        <v>88</v>
      </c>
    </row>
    <row r="8" spans="1:7" x14ac:dyDescent="0.3">
      <c r="A8" s="125" t="s">
        <v>1090</v>
      </c>
      <c r="B8" s="125" t="s">
        <v>965</v>
      </c>
      <c r="C8" s="126" t="s">
        <v>1277</v>
      </c>
      <c r="D8" s="127" t="s">
        <v>1280</v>
      </c>
      <c r="E8" s="127" t="s">
        <v>1408</v>
      </c>
      <c r="F8" s="124" t="s">
        <v>88</v>
      </c>
      <c r="G8" s="124" t="s">
        <v>88</v>
      </c>
    </row>
    <row r="9" spans="1:7" x14ac:dyDescent="0.3">
      <c r="A9" s="127" t="s">
        <v>88</v>
      </c>
      <c r="B9" s="127" t="s">
        <v>965</v>
      </c>
      <c r="C9" s="127" t="s">
        <v>1280</v>
      </c>
      <c r="D9" s="125" t="s">
        <v>1454</v>
      </c>
      <c r="E9" s="127" t="s">
        <v>878</v>
      </c>
      <c r="F9" s="124" t="s">
        <v>88</v>
      </c>
      <c r="G9" s="124" t="s">
        <v>88</v>
      </c>
    </row>
    <row r="10" spans="1:7" x14ac:dyDescent="0.3">
      <c r="A10" s="125" t="s">
        <v>1088</v>
      </c>
      <c r="B10" s="125" t="s">
        <v>965</v>
      </c>
      <c r="C10" s="125" t="s">
        <v>1454</v>
      </c>
      <c r="D10" s="124" t="s">
        <v>1436</v>
      </c>
      <c r="E10" s="127" t="s">
        <v>88</v>
      </c>
      <c r="F10" s="128" t="s">
        <v>1453</v>
      </c>
      <c r="G10" s="124" t="s">
        <v>88</v>
      </c>
    </row>
    <row r="11" spans="1:7" x14ac:dyDescent="0.3">
      <c r="A11" s="127" t="s">
        <v>88</v>
      </c>
      <c r="B11" s="127" t="s">
        <v>974</v>
      </c>
      <c r="C11" s="128" t="s">
        <v>1450</v>
      </c>
      <c r="D11" s="124" t="s">
        <v>878</v>
      </c>
      <c r="E11" s="127" t="s">
        <v>88</v>
      </c>
      <c r="F11" s="129" t="s">
        <v>1452</v>
      </c>
      <c r="G11" s="124" t="s">
        <v>88</v>
      </c>
    </row>
    <row r="12" spans="1:7" x14ac:dyDescent="0.3">
      <c r="A12" s="125" t="s">
        <v>1086</v>
      </c>
      <c r="B12" s="125" t="s">
        <v>974</v>
      </c>
      <c r="C12" s="129" t="s">
        <v>1449</v>
      </c>
      <c r="D12" s="128" t="s">
        <v>1450</v>
      </c>
      <c r="E12" s="127" t="s">
        <v>88</v>
      </c>
      <c r="F12" s="127" t="s">
        <v>1445</v>
      </c>
      <c r="G12" s="124" t="s">
        <v>88</v>
      </c>
    </row>
    <row r="13" spans="1:7" x14ac:dyDescent="0.3">
      <c r="A13" s="127" t="s">
        <v>88</v>
      </c>
      <c r="B13" s="127" t="s">
        <v>965</v>
      </c>
      <c r="C13" s="127" t="s">
        <v>1289</v>
      </c>
      <c r="D13" s="129" t="s">
        <v>1449</v>
      </c>
      <c r="E13" s="127" t="s">
        <v>88</v>
      </c>
      <c r="F13" s="127" t="s">
        <v>878</v>
      </c>
      <c r="G13" s="124" t="s">
        <v>88</v>
      </c>
    </row>
    <row r="14" spans="1:7" x14ac:dyDescent="0.3">
      <c r="A14" s="125" t="s">
        <v>1084</v>
      </c>
      <c r="B14" s="125" t="s">
        <v>965</v>
      </c>
      <c r="C14" s="125" t="s">
        <v>1276</v>
      </c>
      <c r="D14" s="127" t="s">
        <v>1451</v>
      </c>
      <c r="E14" s="132" t="s">
        <v>1450</v>
      </c>
      <c r="F14" s="127" t="s">
        <v>88</v>
      </c>
      <c r="G14" s="124" t="s">
        <v>88</v>
      </c>
    </row>
    <row r="15" spans="1:7" x14ac:dyDescent="0.3">
      <c r="A15" s="127" t="s">
        <v>88</v>
      </c>
      <c r="B15" s="127" t="s">
        <v>965</v>
      </c>
      <c r="C15" s="124" t="s">
        <v>1287</v>
      </c>
      <c r="D15" s="127" t="s">
        <v>878</v>
      </c>
      <c r="E15" s="131" t="s">
        <v>1449</v>
      </c>
      <c r="F15" s="127" t="s">
        <v>88</v>
      </c>
      <c r="G15" s="124" t="s">
        <v>88</v>
      </c>
    </row>
    <row r="16" spans="1:7" x14ac:dyDescent="0.3">
      <c r="A16" s="125" t="s">
        <v>1082</v>
      </c>
      <c r="B16" s="125" t="s">
        <v>965</v>
      </c>
      <c r="C16" s="126" t="s">
        <v>1271</v>
      </c>
      <c r="D16" s="127" t="s">
        <v>1287</v>
      </c>
      <c r="E16" s="124" t="s">
        <v>1415</v>
      </c>
      <c r="F16" s="127" t="s">
        <v>88</v>
      </c>
      <c r="G16" s="124" t="s">
        <v>88</v>
      </c>
    </row>
    <row r="17" spans="1:7" x14ac:dyDescent="0.3">
      <c r="A17" s="127" t="s">
        <v>88</v>
      </c>
      <c r="B17" s="127" t="s">
        <v>965</v>
      </c>
      <c r="C17" s="127" t="s">
        <v>1282</v>
      </c>
      <c r="D17" s="125" t="s">
        <v>1271</v>
      </c>
      <c r="E17" s="124" t="s">
        <v>878</v>
      </c>
      <c r="F17" s="127" t="s">
        <v>88</v>
      </c>
      <c r="G17" s="124" t="s">
        <v>88</v>
      </c>
    </row>
    <row r="18" spans="1:7" ht="12.45" customHeight="1" x14ac:dyDescent="0.3">
      <c r="A18" s="125" t="s">
        <v>1080</v>
      </c>
      <c r="B18" s="125" t="s">
        <v>974</v>
      </c>
      <c r="C18" s="125" t="s">
        <v>1283</v>
      </c>
      <c r="D18" s="124" t="s">
        <v>1448</v>
      </c>
      <c r="E18" s="124" t="s">
        <v>88</v>
      </c>
      <c r="F18" s="127" t="s">
        <v>88</v>
      </c>
      <c r="G18" s="128" t="s">
        <v>1453</v>
      </c>
    </row>
    <row r="19" spans="1:7" ht="12.45" customHeight="1" x14ac:dyDescent="0.3">
      <c r="A19" s="127" t="s">
        <v>88</v>
      </c>
      <c r="B19" s="127" t="s">
        <v>974</v>
      </c>
      <c r="C19" s="124" t="s">
        <v>1294</v>
      </c>
      <c r="D19" s="124" t="s">
        <v>878</v>
      </c>
      <c r="E19" s="124" t="s">
        <v>88</v>
      </c>
      <c r="F19" s="127" t="s">
        <v>88</v>
      </c>
      <c r="G19" s="129" t="s">
        <v>1452</v>
      </c>
    </row>
    <row r="20" spans="1:7" x14ac:dyDescent="0.3">
      <c r="A20" s="125" t="s">
        <v>1078</v>
      </c>
      <c r="B20" s="125" t="s">
        <v>965</v>
      </c>
      <c r="C20" s="126" t="s">
        <v>1269</v>
      </c>
      <c r="D20" s="124" t="s">
        <v>1273</v>
      </c>
      <c r="E20" s="124" t="s">
        <v>88</v>
      </c>
      <c r="F20" s="127" t="s">
        <v>88</v>
      </c>
      <c r="G20" s="124" t="s">
        <v>1503</v>
      </c>
    </row>
    <row r="21" spans="1:7" x14ac:dyDescent="0.3">
      <c r="A21" s="127" t="s">
        <v>88</v>
      </c>
      <c r="B21" s="127" t="s">
        <v>965</v>
      </c>
      <c r="C21" s="127" t="s">
        <v>1273</v>
      </c>
      <c r="D21" s="126" t="s">
        <v>1297</v>
      </c>
      <c r="E21" s="124" t="s">
        <v>88</v>
      </c>
      <c r="F21" s="127" t="s">
        <v>88</v>
      </c>
      <c r="G21" s="124" t="s">
        <v>878</v>
      </c>
    </row>
    <row r="22" spans="1:7" x14ac:dyDescent="0.3">
      <c r="A22" s="125" t="s">
        <v>1076</v>
      </c>
      <c r="B22" s="125" t="s">
        <v>965</v>
      </c>
      <c r="C22" s="125" t="s">
        <v>1297</v>
      </c>
      <c r="D22" s="127" t="s">
        <v>1215</v>
      </c>
      <c r="E22" s="128" t="s">
        <v>1444</v>
      </c>
      <c r="F22" s="127" t="s">
        <v>88</v>
      </c>
      <c r="G22" s="124" t="s">
        <v>88</v>
      </c>
    </row>
    <row r="23" spans="1:7" x14ac:dyDescent="0.3">
      <c r="A23" s="127" t="s">
        <v>88</v>
      </c>
      <c r="B23" s="127" t="s">
        <v>965</v>
      </c>
      <c r="C23" s="124" t="s">
        <v>1447</v>
      </c>
      <c r="D23" s="127" t="s">
        <v>878</v>
      </c>
      <c r="E23" s="129" t="s">
        <v>1443</v>
      </c>
      <c r="F23" s="127" t="s">
        <v>88</v>
      </c>
      <c r="G23" s="124" t="s">
        <v>88</v>
      </c>
    </row>
    <row r="24" spans="1:7" x14ac:dyDescent="0.3">
      <c r="A24" s="125" t="s">
        <v>1074</v>
      </c>
      <c r="B24" s="125" t="s">
        <v>965</v>
      </c>
      <c r="C24" s="126" t="s">
        <v>1446</v>
      </c>
      <c r="D24" s="132" t="s">
        <v>1444</v>
      </c>
      <c r="E24" s="127" t="s">
        <v>1445</v>
      </c>
      <c r="F24" s="127" t="s">
        <v>88</v>
      </c>
      <c r="G24" s="124" t="s">
        <v>88</v>
      </c>
    </row>
    <row r="25" spans="1:7" x14ac:dyDescent="0.3">
      <c r="A25" s="127" t="s">
        <v>88</v>
      </c>
      <c r="B25" s="127" t="s">
        <v>965</v>
      </c>
      <c r="C25" s="132" t="s">
        <v>1444</v>
      </c>
      <c r="D25" s="131" t="s">
        <v>1443</v>
      </c>
      <c r="E25" s="127" t="s">
        <v>878</v>
      </c>
      <c r="F25" s="127" t="s">
        <v>88</v>
      </c>
      <c r="G25" s="124" t="s">
        <v>88</v>
      </c>
    </row>
    <row r="26" spans="1:7" x14ac:dyDescent="0.3">
      <c r="A26" s="125" t="s">
        <v>1073</v>
      </c>
      <c r="B26" s="125" t="s">
        <v>965</v>
      </c>
      <c r="C26" s="131" t="s">
        <v>1443</v>
      </c>
      <c r="D26" s="124" t="s">
        <v>1442</v>
      </c>
      <c r="E26" s="127" t="s">
        <v>88</v>
      </c>
      <c r="F26" s="132" t="s">
        <v>1435</v>
      </c>
      <c r="G26" s="124" t="s">
        <v>88</v>
      </c>
    </row>
    <row r="27" spans="1:7" x14ac:dyDescent="0.3">
      <c r="A27" s="127" t="s">
        <v>88</v>
      </c>
      <c r="B27" s="127" t="s">
        <v>965</v>
      </c>
      <c r="C27" s="124" t="s">
        <v>1286</v>
      </c>
      <c r="D27" s="124" t="s">
        <v>878</v>
      </c>
      <c r="E27" s="127" t="s">
        <v>88</v>
      </c>
      <c r="F27" s="131" t="s">
        <v>1434</v>
      </c>
      <c r="G27" s="124" t="s">
        <v>88</v>
      </c>
    </row>
    <row r="28" spans="1:7" x14ac:dyDescent="0.3">
      <c r="A28" s="125" t="s">
        <v>1071</v>
      </c>
      <c r="B28" s="125" t="s">
        <v>965</v>
      </c>
      <c r="C28" s="126" t="s">
        <v>1439</v>
      </c>
      <c r="D28" s="124" t="s">
        <v>1286</v>
      </c>
      <c r="E28" s="127" t="s">
        <v>88</v>
      </c>
      <c r="F28" s="124" t="s">
        <v>1441</v>
      </c>
      <c r="G28" s="124" t="s">
        <v>88</v>
      </c>
    </row>
    <row r="29" spans="1:7" x14ac:dyDescent="0.3">
      <c r="A29" s="127" t="s">
        <v>88</v>
      </c>
      <c r="B29" s="127" t="s">
        <v>974</v>
      </c>
      <c r="C29" s="127" t="s">
        <v>1440</v>
      </c>
      <c r="D29" s="126" t="s">
        <v>1439</v>
      </c>
      <c r="E29" s="127" t="s">
        <v>88</v>
      </c>
      <c r="F29" s="124" t="s">
        <v>878</v>
      </c>
      <c r="G29" s="124" t="s">
        <v>88</v>
      </c>
    </row>
    <row r="30" spans="1:7" x14ac:dyDescent="0.3">
      <c r="A30" s="125" t="s">
        <v>1069</v>
      </c>
      <c r="B30" s="125" t="s">
        <v>974</v>
      </c>
      <c r="C30" s="125" t="s">
        <v>1438</v>
      </c>
      <c r="D30" s="127" t="s">
        <v>1437</v>
      </c>
      <c r="E30" s="132" t="s">
        <v>1435</v>
      </c>
      <c r="F30" s="124" t="s">
        <v>88</v>
      </c>
      <c r="G30" s="124" t="s">
        <v>88</v>
      </c>
    </row>
    <row r="31" spans="1:7" x14ac:dyDescent="0.3">
      <c r="A31" s="127" t="s">
        <v>88</v>
      </c>
      <c r="B31" s="127" t="s">
        <v>965</v>
      </c>
      <c r="C31" s="124" t="s">
        <v>1279</v>
      </c>
      <c r="D31" s="127" t="s">
        <v>878</v>
      </c>
      <c r="E31" s="131" t="s">
        <v>1434</v>
      </c>
      <c r="F31" s="124" t="s">
        <v>88</v>
      </c>
      <c r="G31" s="124" t="s">
        <v>88</v>
      </c>
    </row>
    <row r="32" spans="1:7" x14ac:dyDescent="0.3">
      <c r="A32" s="125" t="s">
        <v>1067</v>
      </c>
      <c r="B32" s="125" t="s">
        <v>965</v>
      </c>
      <c r="C32" s="126" t="s">
        <v>1275</v>
      </c>
      <c r="D32" s="132" t="s">
        <v>1435</v>
      </c>
      <c r="E32" s="124" t="s">
        <v>1436</v>
      </c>
      <c r="F32" s="124" t="s">
        <v>88</v>
      </c>
      <c r="G32" s="124" t="s">
        <v>88</v>
      </c>
    </row>
    <row r="33" spans="1:8" x14ac:dyDescent="0.3">
      <c r="A33" s="127" t="s">
        <v>88</v>
      </c>
      <c r="B33" s="127" t="s">
        <v>965</v>
      </c>
      <c r="C33" s="132" t="s">
        <v>1435</v>
      </c>
      <c r="D33" s="131" t="s">
        <v>1434</v>
      </c>
      <c r="E33" s="124" t="s">
        <v>878</v>
      </c>
      <c r="F33" s="124" t="s">
        <v>88</v>
      </c>
      <c r="G33" s="124" t="s">
        <v>88</v>
      </c>
    </row>
    <row r="34" spans="1:8" x14ac:dyDescent="0.3">
      <c r="A34" s="125" t="s">
        <v>1065</v>
      </c>
      <c r="B34" s="125" t="s">
        <v>965</v>
      </c>
      <c r="C34" s="131" t="s">
        <v>1434</v>
      </c>
      <c r="D34" s="124" t="s">
        <v>1217</v>
      </c>
      <c r="E34" s="124" t="s">
        <v>88</v>
      </c>
      <c r="F34" s="124" t="s">
        <v>88</v>
      </c>
      <c r="G34" s="124" t="s">
        <v>88</v>
      </c>
    </row>
    <row r="35" spans="1:8" x14ac:dyDescent="0.3">
      <c r="A35" s="124" t="s">
        <v>88</v>
      </c>
      <c r="B35" s="124" t="s">
        <v>878</v>
      </c>
      <c r="C35" s="124" t="s">
        <v>88</v>
      </c>
      <c r="D35" s="124" t="s">
        <v>878</v>
      </c>
      <c r="E35" s="124" t="s">
        <v>88</v>
      </c>
      <c r="F35" s="124" t="s">
        <v>88</v>
      </c>
      <c r="G35" s="124" t="s">
        <v>88</v>
      </c>
    </row>
    <row r="36" spans="1:8" ht="15.6" x14ac:dyDescent="0.3">
      <c r="A36" s="124" t="s">
        <v>88</v>
      </c>
      <c r="B36" s="124" t="s">
        <v>878</v>
      </c>
      <c r="C36" s="124" t="s">
        <v>88</v>
      </c>
      <c r="D36" s="124" t="s">
        <v>88</v>
      </c>
      <c r="E36" s="124" t="s">
        <v>88</v>
      </c>
      <c r="F36" s="22"/>
      <c r="H36" s="46"/>
    </row>
    <row r="37" spans="1:8" ht="15.6" x14ac:dyDescent="0.3">
      <c r="C37" s="12" t="s">
        <v>13</v>
      </c>
      <c r="D37" s="22"/>
      <c r="E37" s="22"/>
      <c r="F37" s="22"/>
      <c r="G37" s="116" t="s">
        <v>87</v>
      </c>
    </row>
  </sheetData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H68"/>
  <sheetViews>
    <sheetView showGridLines="0" view="pageBreakPreview" topLeftCell="B25" zoomScale="60" zoomScaleNormal="100" workbookViewId="0">
      <selection activeCell="C68" sqref="C68:G68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7" width="27" style="31" customWidth="1"/>
    <col min="8" max="8" width="26.6640625" style="31" customWidth="1"/>
    <col min="9" max="16384" width="8.77734375" style="31"/>
  </cols>
  <sheetData>
    <row r="1" spans="1:8" ht="15.6" x14ac:dyDescent="0.3">
      <c r="A1" s="133" t="s">
        <v>1095</v>
      </c>
    </row>
    <row r="2" spans="1:8" ht="21" x14ac:dyDescent="0.4">
      <c r="A2" s="130" t="s">
        <v>1498</v>
      </c>
    </row>
    <row r="3" spans="1:8" x14ac:dyDescent="0.3">
      <c r="A3" s="127" t="s">
        <v>88</v>
      </c>
      <c r="B3" s="127" t="s">
        <v>965</v>
      </c>
      <c r="C3" s="128" t="s">
        <v>1489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1488</v>
      </c>
      <c r="D4" s="128" t="s">
        <v>1489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878</v>
      </c>
      <c r="C5" s="127" t="s">
        <v>878</v>
      </c>
      <c r="D5" s="129" t="s">
        <v>1488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1489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974</v>
      </c>
      <c r="C7" s="128" t="s">
        <v>1497</v>
      </c>
      <c r="D7" s="127" t="s">
        <v>878</v>
      </c>
      <c r="E7" s="129" t="s">
        <v>1488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974</v>
      </c>
      <c r="C8" s="129" t="s">
        <v>1496</v>
      </c>
      <c r="D8" s="127" t="s">
        <v>1380</v>
      </c>
      <c r="E8" s="127" t="s">
        <v>1495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965</v>
      </c>
      <c r="C9" s="127" t="s">
        <v>1380</v>
      </c>
      <c r="D9" s="125" t="s">
        <v>1351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965</v>
      </c>
      <c r="C10" s="125" t="s">
        <v>1351</v>
      </c>
      <c r="D10" s="124" t="s">
        <v>1494</v>
      </c>
      <c r="E10" s="127" t="s">
        <v>88</v>
      </c>
      <c r="F10" s="128" t="s">
        <v>1489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1410</v>
      </c>
      <c r="C11" s="128" t="s">
        <v>1493</v>
      </c>
      <c r="D11" s="124" t="s">
        <v>878</v>
      </c>
      <c r="E11" s="127" t="s">
        <v>88</v>
      </c>
      <c r="F11" s="129" t="s">
        <v>1488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965</v>
      </c>
      <c r="C12" s="129" t="s">
        <v>1492</v>
      </c>
      <c r="D12" s="128" t="s">
        <v>1493</v>
      </c>
      <c r="E12" s="127" t="s">
        <v>88</v>
      </c>
      <c r="F12" s="127" t="s">
        <v>942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878</v>
      </c>
      <c r="C13" s="127" t="s">
        <v>878</v>
      </c>
      <c r="D13" s="129" t="s">
        <v>1492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878</v>
      </c>
      <c r="C14" s="125" t="s">
        <v>1075</v>
      </c>
      <c r="D14" s="127" t="s">
        <v>878</v>
      </c>
      <c r="E14" s="132" t="s">
        <v>1493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965</v>
      </c>
      <c r="C15" s="128" t="s">
        <v>1491</v>
      </c>
      <c r="D15" s="127" t="s">
        <v>878</v>
      </c>
      <c r="E15" s="131" t="s">
        <v>1492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965</v>
      </c>
      <c r="C16" s="129" t="s">
        <v>1373</v>
      </c>
      <c r="D16" s="132" t="s">
        <v>1491</v>
      </c>
      <c r="E16" s="124" t="s">
        <v>1397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1155</v>
      </c>
      <c r="C17" s="127" t="s">
        <v>1330</v>
      </c>
      <c r="D17" s="131" t="s">
        <v>1373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1155</v>
      </c>
      <c r="C18" s="125" t="s">
        <v>1341</v>
      </c>
      <c r="D18" s="124" t="s">
        <v>1490</v>
      </c>
      <c r="E18" s="124" t="s">
        <v>88</v>
      </c>
      <c r="F18" s="127" t="s">
        <v>88</v>
      </c>
      <c r="G18" s="128" t="s">
        <v>1489</v>
      </c>
      <c r="H18" s="124" t="s">
        <v>88</v>
      </c>
    </row>
    <row r="19" spans="1:8" x14ac:dyDescent="0.3">
      <c r="A19" s="127" t="s">
        <v>88</v>
      </c>
      <c r="B19" s="127" t="s">
        <v>965</v>
      </c>
      <c r="C19" s="128" t="s">
        <v>1484</v>
      </c>
      <c r="D19" s="124" t="s">
        <v>878</v>
      </c>
      <c r="E19" s="124" t="s">
        <v>88</v>
      </c>
      <c r="F19" s="127" t="s">
        <v>88</v>
      </c>
      <c r="G19" s="129" t="s">
        <v>1488</v>
      </c>
      <c r="H19" s="124" t="s">
        <v>88</v>
      </c>
    </row>
    <row r="20" spans="1:8" x14ac:dyDescent="0.3">
      <c r="A20" s="125" t="s">
        <v>1078</v>
      </c>
      <c r="B20" s="125" t="s">
        <v>965</v>
      </c>
      <c r="C20" s="129" t="s">
        <v>1483</v>
      </c>
      <c r="D20" s="128" t="s">
        <v>1484</v>
      </c>
      <c r="E20" s="124" t="s">
        <v>88</v>
      </c>
      <c r="F20" s="127" t="s">
        <v>88</v>
      </c>
      <c r="G20" s="127" t="s">
        <v>1487</v>
      </c>
      <c r="H20" s="124" t="s">
        <v>88</v>
      </c>
    </row>
    <row r="21" spans="1:8" x14ac:dyDescent="0.3">
      <c r="A21" s="127" t="s">
        <v>88</v>
      </c>
      <c r="B21" s="127" t="s">
        <v>878</v>
      </c>
      <c r="C21" s="127" t="s">
        <v>878</v>
      </c>
      <c r="D21" s="129" t="s">
        <v>1483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878</v>
      </c>
      <c r="C22" s="125" t="s">
        <v>1060</v>
      </c>
      <c r="D22" s="127" t="s">
        <v>878</v>
      </c>
      <c r="E22" s="128" t="s">
        <v>1484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974</v>
      </c>
      <c r="C23" s="128" t="s">
        <v>1386</v>
      </c>
      <c r="D23" s="127" t="s">
        <v>878</v>
      </c>
      <c r="E23" s="129" t="s">
        <v>1483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974</v>
      </c>
      <c r="C24" s="129" t="s">
        <v>1485</v>
      </c>
      <c r="D24" s="132" t="s">
        <v>1386</v>
      </c>
      <c r="E24" s="127" t="s">
        <v>1319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965</v>
      </c>
      <c r="C25" s="127" t="s">
        <v>1486</v>
      </c>
      <c r="D25" s="131" t="s">
        <v>1485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965</v>
      </c>
      <c r="C26" s="125" t="s">
        <v>1365</v>
      </c>
      <c r="D26" s="124" t="s">
        <v>1176</v>
      </c>
      <c r="E26" s="127" t="s">
        <v>88</v>
      </c>
      <c r="F26" s="132" t="s">
        <v>1484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1155</v>
      </c>
      <c r="C27" s="128" t="s">
        <v>1481</v>
      </c>
      <c r="D27" s="124" t="s">
        <v>878</v>
      </c>
      <c r="E27" s="127" t="s">
        <v>88</v>
      </c>
      <c r="F27" s="131" t="s">
        <v>1483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1155</v>
      </c>
      <c r="C28" s="129" t="s">
        <v>1480</v>
      </c>
      <c r="D28" s="128" t="s">
        <v>1481</v>
      </c>
      <c r="E28" s="127" t="s">
        <v>88</v>
      </c>
      <c r="F28" s="124" t="s">
        <v>1482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965</v>
      </c>
      <c r="C29" s="127" t="s">
        <v>1334</v>
      </c>
      <c r="D29" s="129" t="s">
        <v>1480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965</v>
      </c>
      <c r="C30" s="125" t="s">
        <v>1332</v>
      </c>
      <c r="D30" s="127" t="s">
        <v>1156</v>
      </c>
      <c r="E30" s="132" t="s">
        <v>1481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965</v>
      </c>
      <c r="C31" s="128" t="s">
        <v>1479</v>
      </c>
      <c r="D31" s="127" t="s">
        <v>878</v>
      </c>
      <c r="E31" s="131" t="s">
        <v>1480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965</v>
      </c>
      <c r="C32" s="129" t="s">
        <v>1478</v>
      </c>
      <c r="D32" s="132" t="s">
        <v>1479</v>
      </c>
      <c r="E32" s="124" t="s">
        <v>1350</v>
      </c>
      <c r="F32" s="124" t="s">
        <v>88</v>
      </c>
      <c r="G32" s="127" t="s">
        <v>88</v>
      </c>
      <c r="H32" s="124" t="s">
        <v>88</v>
      </c>
    </row>
    <row r="33" spans="1:8" x14ac:dyDescent="0.3">
      <c r="A33" s="127" t="s">
        <v>88</v>
      </c>
      <c r="B33" s="127" t="s">
        <v>965</v>
      </c>
      <c r="C33" s="127" t="s">
        <v>1335</v>
      </c>
      <c r="D33" s="131" t="s">
        <v>1478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8" ht="17.55" customHeight="1" x14ac:dyDescent="0.3">
      <c r="A34" s="125" t="s">
        <v>1065</v>
      </c>
      <c r="B34" s="125" t="s">
        <v>965</v>
      </c>
      <c r="C34" s="125" t="s">
        <v>1336</v>
      </c>
      <c r="D34" s="124" t="s">
        <v>1477</v>
      </c>
      <c r="E34" s="124" t="s">
        <v>88</v>
      </c>
      <c r="F34" s="124" t="s">
        <v>88</v>
      </c>
      <c r="G34" s="127" t="s">
        <v>88</v>
      </c>
      <c r="H34" s="132" t="s">
        <v>1458</v>
      </c>
    </row>
    <row r="35" spans="1:8" ht="17.55" customHeight="1" x14ac:dyDescent="0.3">
      <c r="A35" s="127" t="s">
        <v>88</v>
      </c>
      <c r="B35" s="127" t="s">
        <v>1410</v>
      </c>
      <c r="C35" s="124" t="s">
        <v>1476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31" t="s">
        <v>1457</v>
      </c>
    </row>
    <row r="36" spans="1:8" x14ac:dyDescent="0.3">
      <c r="A36" s="125" t="s">
        <v>1063</v>
      </c>
      <c r="B36" s="125" t="s">
        <v>1155</v>
      </c>
      <c r="C36" s="126" t="s">
        <v>1337</v>
      </c>
      <c r="D36" s="128" t="s">
        <v>1475</v>
      </c>
      <c r="E36" s="124" t="s">
        <v>88</v>
      </c>
      <c r="F36" s="124" t="s">
        <v>88</v>
      </c>
      <c r="G36" s="127" t="s">
        <v>88</v>
      </c>
      <c r="H36" s="124" t="s">
        <v>1504</v>
      </c>
    </row>
    <row r="37" spans="1:8" x14ac:dyDescent="0.3">
      <c r="A37" s="127" t="s">
        <v>88</v>
      </c>
      <c r="B37" s="127" t="s">
        <v>965</v>
      </c>
      <c r="C37" s="132" t="s">
        <v>1475</v>
      </c>
      <c r="D37" s="129" t="s">
        <v>1474</v>
      </c>
      <c r="E37" s="124" t="s">
        <v>88</v>
      </c>
      <c r="F37" s="124" t="s">
        <v>88</v>
      </c>
      <c r="G37" s="127" t="s">
        <v>88</v>
      </c>
      <c r="H37" s="124" t="s">
        <v>878</v>
      </c>
    </row>
    <row r="38" spans="1:8" x14ac:dyDescent="0.3">
      <c r="A38" s="125" t="s">
        <v>1061</v>
      </c>
      <c r="B38" s="125" t="s">
        <v>965</v>
      </c>
      <c r="C38" s="131" t="s">
        <v>1474</v>
      </c>
      <c r="D38" s="127" t="s">
        <v>1176</v>
      </c>
      <c r="E38" s="128" t="s">
        <v>1475</v>
      </c>
      <c r="F38" s="124" t="s">
        <v>88</v>
      </c>
      <c r="G38" s="127" t="s">
        <v>88</v>
      </c>
      <c r="H38" s="124" t="s">
        <v>88</v>
      </c>
    </row>
    <row r="39" spans="1:8" x14ac:dyDescent="0.3">
      <c r="A39" s="127" t="s">
        <v>88</v>
      </c>
      <c r="B39" s="127" t="s">
        <v>965</v>
      </c>
      <c r="C39" s="124" t="s">
        <v>1356</v>
      </c>
      <c r="D39" s="127" t="s">
        <v>878</v>
      </c>
      <c r="E39" s="129" t="s">
        <v>1474</v>
      </c>
      <c r="F39" s="124" t="s">
        <v>88</v>
      </c>
      <c r="G39" s="127" t="s">
        <v>88</v>
      </c>
      <c r="H39" s="124" t="s">
        <v>88</v>
      </c>
    </row>
    <row r="40" spans="1:8" x14ac:dyDescent="0.3">
      <c r="A40" s="125" t="s">
        <v>1059</v>
      </c>
      <c r="B40" s="125" t="s">
        <v>965</v>
      </c>
      <c r="C40" s="126" t="s">
        <v>1355</v>
      </c>
      <c r="D40" s="132" t="s">
        <v>1472</v>
      </c>
      <c r="E40" s="127" t="s">
        <v>1473</v>
      </c>
      <c r="F40" s="124" t="s">
        <v>88</v>
      </c>
      <c r="G40" s="127" t="s">
        <v>88</v>
      </c>
      <c r="H40" s="124" t="s">
        <v>88</v>
      </c>
    </row>
    <row r="41" spans="1:8" x14ac:dyDescent="0.3">
      <c r="A41" s="127" t="s">
        <v>88</v>
      </c>
      <c r="B41" s="127" t="s">
        <v>965</v>
      </c>
      <c r="C41" s="132" t="s">
        <v>1472</v>
      </c>
      <c r="D41" s="131" t="s">
        <v>1471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8" x14ac:dyDescent="0.3">
      <c r="A42" s="125" t="s">
        <v>1057</v>
      </c>
      <c r="B42" s="125" t="s">
        <v>965</v>
      </c>
      <c r="C42" s="131" t="s">
        <v>1471</v>
      </c>
      <c r="D42" s="124" t="s">
        <v>981</v>
      </c>
      <c r="E42" s="127" t="s">
        <v>88</v>
      </c>
      <c r="F42" s="128" t="s">
        <v>1466</v>
      </c>
      <c r="G42" s="127" t="s">
        <v>88</v>
      </c>
      <c r="H42" s="124" t="s">
        <v>88</v>
      </c>
    </row>
    <row r="43" spans="1:8" x14ac:dyDescent="0.3">
      <c r="A43" s="127" t="s">
        <v>88</v>
      </c>
      <c r="B43" s="127" t="s">
        <v>965</v>
      </c>
      <c r="C43" s="124" t="s">
        <v>1368</v>
      </c>
      <c r="D43" s="124" t="s">
        <v>878</v>
      </c>
      <c r="E43" s="127" t="s">
        <v>88</v>
      </c>
      <c r="F43" s="129" t="s">
        <v>1465</v>
      </c>
      <c r="G43" s="127" t="s">
        <v>88</v>
      </c>
      <c r="H43" s="124" t="s">
        <v>88</v>
      </c>
    </row>
    <row r="44" spans="1:8" x14ac:dyDescent="0.3">
      <c r="A44" s="125" t="s">
        <v>1055</v>
      </c>
      <c r="B44" s="125" t="s">
        <v>965</v>
      </c>
      <c r="C44" s="126" t="s">
        <v>1358</v>
      </c>
      <c r="D44" s="124" t="s">
        <v>1368</v>
      </c>
      <c r="E44" s="127" t="s">
        <v>88</v>
      </c>
      <c r="F44" s="127" t="s">
        <v>1470</v>
      </c>
      <c r="G44" s="127" t="s">
        <v>88</v>
      </c>
      <c r="H44" s="124" t="s">
        <v>88</v>
      </c>
    </row>
    <row r="45" spans="1:8" x14ac:dyDescent="0.3">
      <c r="A45" s="127" t="s">
        <v>88</v>
      </c>
      <c r="B45" s="127" t="s">
        <v>965</v>
      </c>
      <c r="C45" s="132" t="s">
        <v>1469</v>
      </c>
      <c r="D45" s="126" t="s">
        <v>1358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8" x14ac:dyDescent="0.3">
      <c r="A46" s="125" t="s">
        <v>1053</v>
      </c>
      <c r="B46" s="125" t="s">
        <v>965</v>
      </c>
      <c r="C46" s="131" t="s">
        <v>1468</v>
      </c>
      <c r="D46" s="127" t="s">
        <v>1467</v>
      </c>
      <c r="E46" s="132" t="s">
        <v>1466</v>
      </c>
      <c r="F46" s="127" t="s">
        <v>88</v>
      </c>
      <c r="G46" s="127" t="s">
        <v>88</v>
      </c>
      <c r="H46" s="124" t="s">
        <v>88</v>
      </c>
    </row>
    <row r="47" spans="1:8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1465</v>
      </c>
      <c r="F47" s="127" t="s">
        <v>88</v>
      </c>
      <c r="G47" s="127" t="s">
        <v>88</v>
      </c>
      <c r="H47" s="124" t="s">
        <v>88</v>
      </c>
    </row>
    <row r="48" spans="1:8" x14ac:dyDescent="0.3">
      <c r="A48" s="125" t="s">
        <v>1051</v>
      </c>
      <c r="B48" s="125" t="s">
        <v>878</v>
      </c>
      <c r="C48" s="126" t="s">
        <v>1002</v>
      </c>
      <c r="D48" s="132" t="s">
        <v>1466</v>
      </c>
      <c r="E48" s="124" t="s">
        <v>1436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974</v>
      </c>
      <c r="C49" s="132" t="s">
        <v>1466</v>
      </c>
      <c r="D49" s="131" t="s">
        <v>1465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974</v>
      </c>
      <c r="C50" s="131" t="s">
        <v>1465</v>
      </c>
      <c r="D50" s="124" t="s">
        <v>878</v>
      </c>
      <c r="E50" s="124" t="s">
        <v>88</v>
      </c>
      <c r="F50" s="127" t="s">
        <v>88</v>
      </c>
      <c r="G50" s="132" t="s">
        <v>1458</v>
      </c>
      <c r="H50" s="124" t="s">
        <v>88</v>
      </c>
    </row>
    <row r="51" spans="1:8" x14ac:dyDescent="0.3">
      <c r="A51" s="127" t="s">
        <v>88</v>
      </c>
      <c r="B51" s="127" t="s">
        <v>965</v>
      </c>
      <c r="C51" s="124" t="s">
        <v>1331</v>
      </c>
      <c r="D51" s="124" t="s">
        <v>878</v>
      </c>
      <c r="E51" s="124" t="s">
        <v>88</v>
      </c>
      <c r="F51" s="127" t="s">
        <v>88</v>
      </c>
      <c r="G51" s="131" t="s">
        <v>1457</v>
      </c>
      <c r="H51" s="124" t="s">
        <v>88</v>
      </c>
    </row>
    <row r="52" spans="1:8" x14ac:dyDescent="0.3">
      <c r="A52" s="125" t="s">
        <v>1046</v>
      </c>
      <c r="B52" s="125" t="s">
        <v>965</v>
      </c>
      <c r="C52" s="126" t="s">
        <v>1340</v>
      </c>
      <c r="D52" s="128" t="s">
        <v>1388</v>
      </c>
      <c r="E52" s="124" t="s">
        <v>88</v>
      </c>
      <c r="F52" s="127" t="s">
        <v>88</v>
      </c>
      <c r="G52" s="124" t="s">
        <v>1464</v>
      </c>
      <c r="H52" s="124" t="s">
        <v>88</v>
      </c>
    </row>
    <row r="53" spans="1:8" x14ac:dyDescent="0.3">
      <c r="A53" s="127" t="s">
        <v>88</v>
      </c>
      <c r="B53" s="127" t="s">
        <v>974</v>
      </c>
      <c r="C53" s="132" t="s">
        <v>1388</v>
      </c>
      <c r="D53" s="129" t="s">
        <v>1347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974</v>
      </c>
      <c r="C54" s="131" t="s">
        <v>1347</v>
      </c>
      <c r="D54" s="127" t="s">
        <v>1017</v>
      </c>
      <c r="E54" s="128" t="s">
        <v>1462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1461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878</v>
      </c>
      <c r="C56" s="126" t="s">
        <v>985</v>
      </c>
      <c r="D56" s="132" t="s">
        <v>1462</v>
      </c>
      <c r="E56" s="127" t="s">
        <v>1463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965</v>
      </c>
      <c r="C57" s="132" t="s">
        <v>1462</v>
      </c>
      <c r="D57" s="131" t="s">
        <v>1461</v>
      </c>
      <c r="E57" s="127" t="s">
        <v>878</v>
      </c>
      <c r="F57" s="127" t="s">
        <v>88</v>
      </c>
      <c r="G57" s="124" t="s">
        <v>88</v>
      </c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1461</v>
      </c>
      <c r="D58" s="124" t="s">
        <v>878</v>
      </c>
      <c r="E58" s="127" t="s">
        <v>88</v>
      </c>
      <c r="F58" s="132" t="s">
        <v>1458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965</v>
      </c>
      <c r="C59" s="124" t="s">
        <v>1363</v>
      </c>
      <c r="D59" s="124" t="s">
        <v>878</v>
      </c>
      <c r="E59" s="127" t="s">
        <v>88</v>
      </c>
      <c r="F59" s="131" t="s">
        <v>1457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965</v>
      </c>
      <c r="C60" s="126" t="s">
        <v>1353</v>
      </c>
      <c r="D60" s="128" t="s">
        <v>1460</v>
      </c>
      <c r="E60" s="127" t="s">
        <v>88</v>
      </c>
      <c r="F60" s="124" t="s">
        <v>1304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1155</v>
      </c>
      <c r="C61" s="132" t="s">
        <v>1460</v>
      </c>
      <c r="D61" s="129" t="s">
        <v>1459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1155</v>
      </c>
      <c r="C62" s="131" t="s">
        <v>1459</v>
      </c>
      <c r="D62" s="127" t="s">
        <v>938</v>
      </c>
      <c r="E62" s="132" t="s">
        <v>1458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1457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878</v>
      </c>
      <c r="C64" s="126" t="s">
        <v>968</v>
      </c>
      <c r="D64" s="132" t="s">
        <v>1458</v>
      </c>
      <c r="E64" s="124" t="s">
        <v>1219</v>
      </c>
      <c r="F64" s="124" t="s">
        <v>88</v>
      </c>
      <c r="G64" s="124" t="s">
        <v>88</v>
      </c>
      <c r="H64" s="124" t="s">
        <v>88</v>
      </c>
    </row>
    <row r="65" spans="1:8" x14ac:dyDescent="0.3">
      <c r="A65" s="127" t="s">
        <v>88</v>
      </c>
      <c r="B65" s="127" t="s">
        <v>965</v>
      </c>
      <c r="C65" s="132" t="s">
        <v>1458</v>
      </c>
      <c r="D65" s="131" t="s">
        <v>1457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8" x14ac:dyDescent="0.3">
      <c r="A66" s="125" t="s">
        <v>1032</v>
      </c>
      <c r="B66" s="125" t="s">
        <v>965</v>
      </c>
      <c r="C66" s="131" t="s">
        <v>1457</v>
      </c>
      <c r="D66" s="124" t="s">
        <v>878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8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4" t="s">
        <v>88</v>
      </c>
    </row>
    <row r="68" spans="1:8" ht="15.6" x14ac:dyDescent="0.3">
      <c r="A68" s="124" t="s">
        <v>88</v>
      </c>
      <c r="B68" s="124" t="s">
        <v>878</v>
      </c>
      <c r="C68" s="12" t="s">
        <v>13</v>
      </c>
      <c r="D68" s="22"/>
      <c r="E68" s="22"/>
      <c r="F68" s="22"/>
      <c r="G68" s="116" t="s">
        <v>87</v>
      </c>
      <c r="H68" s="124" t="s">
        <v>88</v>
      </c>
    </row>
  </sheetData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62"/>
  <sheetViews>
    <sheetView zoomScaleNormal="100" workbookViewId="0">
      <selection activeCell="A5" sqref="A5:C5"/>
    </sheetView>
  </sheetViews>
  <sheetFormatPr defaultRowHeight="15.6" x14ac:dyDescent="0.3"/>
  <cols>
    <col min="1" max="1" width="18.6640625" style="6" customWidth="1"/>
    <col min="2" max="2" width="14.5546875" style="6" customWidth="1"/>
    <col min="3" max="3" width="81.6640625" style="6" customWidth="1"/>
    <col min="4" max="4" width="8.77734375" style="40"/>
  </cols>
  <sheetData>
    <row r="1" spans="1:4" ht="15.6" customHeight="1" x14ac:dyDescent="0.3">
      <c r="A1" s="215" t="s">
        <v>228</v>
      </c>
      <c r="B1" s="215"/>
      <c r="C1" s="215"/>
      <c r="D1"/>
    </row>
    <row r="2" spans="1:4" ht="15.6" customHeight="1" x14ac:dyDescent="0.3">
      <c r="A2" s="215" t="s">
        <v>229</v>
      </c>
      <c r="B2" s="215"/>
      <c r="C2" s="215"/>
      <c r="D2"/>
    </row>
    <row r="3" spans="1:4" ht="17.25" customHeight="1" x14ac:dyDescent="0.3">
      <c r="A3" s="216" t="s">
        <v>234</v>
      </c>
      <c r="B3" s="216"/>
      <c r="C3" s="216"/>
      <c r="D3"/>
    </row>
    <row r="4" spans="1:4" ht="16.5" customHeight="1" x14ac:dyDescent="0.3">
      <c r="A4" s="217" t="s">
        <v>359</v>
      </c>
      <c r="B4" s="217"/>
      <c r="C4" s="217"/>
      <c r="D4"/>
    </row>
    <row r="5" spans="1:4" ht="15.6" customHeight="1" x14ac:dyDescent="0.3">
      <c r="A5" s="218" t="s">
        <v>1702</v>
      </c>
      <c r="B5" s="218"/>
      <c r="C5" s="218"/>
      <c r="D5"/>
    </row>
    <row r="6" spans="1:4" x14ac:dyDescent="0.3">
      <c r="A6" s="220" t="s">
        <v>1703</v>
      </c>
      <c r="B6" s="221"/>
      <c r="C6" s="221"/>
      <c r="D6"/>
    </row>
    <row r="7" spans="1:4" ht="31.2" x14ac:dyDescent="0.3">
      <c r="A7" s="3" t="s">
        <v>7</v>
      </c>
      <c r="B7" s="3" t="s">
        <v>8</v>
      </c>
      <c r="C7" s="3" t="s">
        <v>9</v>
      </c>
      <c r="D7"/>
    </row>
    <row r="8" spans="1:4" x14ac:dyDescent="0.3">
      <c r="A8" s="209" t="s">
        <v>1704</v>
      </c>
      <c r="B8" s="210"/>
      <c r="C8" s="211"/>
      <c r="D8"/>
    </row>
    <row r="9" spans="1:4" x14ac:dyDescent="0.3">
      <c r="A9" s="219" t="s">
        <v>330</v>
      </c>
      <c r="B9" s="115"/>
      <c r="C9" s="4" t="s">
        <v>10</v>
      </c>
      <c r="D9"/>
    </row>
    <row r="10" spans="1:4" x14ac:dyDescent="0.3">
      <c r="A10" s="219"/>
      <c r="B10" s="115" t="s">
        <v>1705</v>
      </c>
      <c r="C10" s="41" t="s">
        <v>323</v>
      </c>
      <c r="D10"/>
    </row>
    <row r="11" spans="1:4" x14ac:dyDescent="0.3">
      <c r="A11" s="219"/>
      <c r="B11" s="115" t="s">
        <v>1706</v>
      </c>
      <c r="C11" s="4" t="s">
        <v>325</v>
      </c>
      <c r="D11"/>
    </row>
    <row r="12" spans="1:4" x14ac:dyDescent="0.3">
      <c r="A12" s="219"/>
      <c r="B12" s="115" t="s">
        <v>12</v>
      </c>
      <c r="C12" s="4" t="s">
        <v>324</v>
      </c>
      <c r="D12"/>
    </row>
    <row r="13" spans="1:4" x14ac:dyDescent="0.3">
      <c r="A13" s="209" t="s">
        <v>1707</v>
      </c>
      <c r="B13" s="210"/>
      <c r="C13" s="211"/>
      <c r="D13"/>
    </row>
    <row r="14" spans="1:4" x14ac:dyDescent="0.3">
      <c r="A14" s="212" t="s">
        <v>330</v>
      </c>
      <c r="B14" s="39" t="s">
        <v>1709</v>
      </c>
      <c r="C14" s="4" t="s">
        <v>1710</v>
      </c>
      <c r="D14"/>
    </row>
    <row r="15" spans="1:4" x14ac:dyDescent="0.3">
      <c r="A15" s="213"/>
      <c r="B15" s="115" t="s">
        <v>1711</v>
      </c>
      <c r="C15" s="4" t="s">
        <v>1712</v>
      </c>
      <c r="D15"/>
    </row>
    <row r="16" spans="1:4" x14ac:dyDescent="0.3">
      <c r="A16" s="213"/>
      <c r="B16" s="39" t="s">
        <v>1713</v>
      </c>
      <c r="C16" s="65" t="s">
        <v>226</v>
      </c>
      <c r="D16"/>
    </row>
    <row r="17" spans="1:4" x14ac:dyDescent="0.3">
      <c r="A17" s="213"/>
      <c r="B17" s="115" t="s">
        <v>11</v>
      </c>
      <c r="C17" s="5" t="s">
        <v>1714</v>
      </c>
      <c r="D17"/>
    </row>
    <row r="18" spans="1:4" x14ac:dyDescent="0.3">
      <c r="A18" s="213"/>
      <c r="B18" s="115" t="s">
        <v>1715</v>
      </c>
      <c r="C18" s="5" t="s">
        <v>1716</v>
      </c>
      <c r="D18"/>
    </row>
    <row r="19" spans="1:4" x14ac:dyDescent="0.3">
      <c r="A19" s="213"/>
      <c r="B19" s="115" t="s">
        <v>328</v>
      </c>
      <c r="C19" s="5" t="s">
        <v>1717</v>
      </c>
      <c r="D19"/>
    </row>
    <row r="20" spans="1:4" x14ac:dyDescent="0.3">
      <c r="A20" s="213"/>
      <c r="B20" s="115" t="s">
        <v>1718</v>
      </c>
      <c r="C20" s="5" t="s">
        <v>1719</v>
      </c>
      <c r="D20"/>
    </row>
    <row r="21" spans="1:4" x14ac:dyDescent="0.3">
      <c r="A21" s="213"/>
      <c r="B21" s="115" t="s">
        <v>1718</v>
      </c>
      <c r="C21" s="5" t="s">
        <v>1720</v>
      </c>
      <c r="D21"/>
    </row>
    <row r="22" spans="1:4" x14ac:dyDescent="0.3">
      <c r="A22" s="213"/>
      <c r="B22" s="115" t="s">
        <v>1721</v>
      </c>
      <c r="C22" s="5" t="s">
        <v>1722</v>
      </c>
      <c r="D22"/>
    </row>
    <row r="23" spans="1:4" x14ac:dyDescent="0.3">
      <c r="A23" s="213"/>
      <c r="B23" s="115" t="s">
        <v>1723</v>
      </c>
      <c r="C23" s="5" t="s">
        <v>1724</v>
      </c>
      <c r="D23"/>
    </row>
    <row r="24" spans="1:4" x14ac:dyDescent="0.3">
      <c r="A24" s="213"/>
      <c r="B24" s="115" t="s">
        <v>1718</v>
      </c>
      <c r="C24" s="5" t="s">
        <v>1720</v>
      </c>
      <c r="D24"/>
    </row>
    <row r="25" spans="1:4" x14ac:dyDescent="0.3">
      <c r="A25" s="213"/>
      <c r="B25" s="115" t="s">
        <v>1721</v>
      </c>
      <c r="C25" s="5" t="s">
        <v>1722</v>
      </c>
      <c r="D25"/>
    </row>
    <row r="26" spans="1:4" x14ac:dyDescent="0.3">
      <c r="A26" s="214"/>
      <c r="B26" s="115" t="s">
        <v>1723</v>
      </c>
      <c r="C26" s="5" t="s">
        <v>1724</v>
      </c>
      <c r="D26"/>
    </row>
    <row r="27" spans="1:4" ht="15.6" customHeight="1" x14ac:dyDescent="0.3">
      <c r="A27" s="209" t="s">
        <v>1725</v>
      </c>
      <c r="B27" s="210"/>
      <c r="C27" s="211"/>
      <c r="D27"/>
    </row>
    <row r="28" spans="1:4" x14ac:dyDescent="0.3">
      <c r="A28" s="212" t="s">
        <v>330</v>
      </c>
      <c r="B28" s="115" t="s">
        <v>1726</v>
      </c>
      <c r="C28" s="4" t="s">
        <v>1727</v>
      </c>
      <c r="D28"/>
    </row>
    <row r="29" spans="1:4" x14ac:dyDescent="0.3">
      <c r="A29" s="213"/>
      <c r="B29" s="115" t="s">
        <v>1726</v>
      </c>
      <c r="C29" s="4" t="s">
        <v>1728</v>
      </c>
      <c r="D29"/>
    </row>
    <row r="30" spans="1:4" x14ac:dyDescent="0.3">
      <c r="A30" s="213"/>
      <c r="B30" s="115" t="s">
        <v>1729</v>
      </c>
      <c r="C30" s="4" t="s">
        <v>1730</v>
      </c>
      <c r="D30"/>
    </row>
    <row r="31" spans="1:4" x14ac:dyDescent="0.3">
      <c r="A31" s="213"/>
      <c r="B31" s="115" t="s">
        <v>1731</v>
      </c>
      <c r="C31" s="4" t="s">
        <v>1732</v>
      </c>
      <c r="D31"/>
    </row>
    <row r="32" spans="1:4" x14ac:dyDescent="0.3">
      <c r="A32" s="213"/>
      <c r="B32" s="115" t="s">
        <v>1733</v>
      </c>
      <c r="C32" s="4" t="s">
        <v>1734</v>
      </c>
      <c r="D32"/>
    </row>
    <row r="33" spans="1:4" x14ac:dyDescent="0.3">
      <c r="A33" s="213"/>
      <c r="B33" s="115" t="s">
        <v>1735</v>
      </c>
      <c r="C33" s="4" t="s">
        <v>1736</v>
      </c>
    </row>
    <row r="34" spans="1:4" x14ac:dyDescent="0.3">
      <c r="A34" s="213"/>
      <c r="B34" s="115" t="s">
        <v>1737</v>
      </c>
      <c r="C34" s="4" t="s">
        <v>1738</v>
      </c>
    </row>
    <row r="35" spans="1:4" x14ac:dyDescent="0.3">
      <c r="A35" s="213"/>
      <c r="B35" s="115" t="s">
        <v>1739</v>
      </c>
      <c r="C35" s="4" t="s">
        <v>1740</v>
      </c>
    </row>
    <row r="36" spans="1:4" x14ac:dyDescent="0.3">
      <c r="A36" s="213"/>
      <c r="B36" s="115" t="s">
        <v>326</v>
      </c>
      <c r="C36" s="4" t="s">
        <v>1741</v>
      </c>
    </row>
    <row r="37" spans="1:4" x14ac:dyDescent="0.3">
      <c r="A37" s="213"/>
      <c r="B37" s="115" t="s">
        <v>1742</v>
      </c>
      <c r="C37" s="4" t="s">
        <v>1743</v>
      </c>
    </row>
    <row r="38" spans="1:4" x14ac:dyDescent="0.3">
      <c r="A38" s="213"/>
      <c r="B38" s="115" t="s">
        <v>1744</v>
      </c>
      <c r="C38" s="4" t="s">
        <v>1745</v>
      </c>
    </row>
    <row r="39" spans="1:4" x14ac:dyDescent="0.3">
      <c r="A39" s="213"/>
      <c r="B39" s="115" t="s">
        <v>1746</v>
      </c>
      <c r="C39" s="4" t="s">
        <v>1747</v>
      </c>
    </row>
    <row r="40" spans="1:4" x14ac:dyDescent="0.3">
      <c r="A40" s="213"/>
      <c r="B40" s="115" t="s">
        <v>1748</v>
      </c>
      <c r="C40" s="4" t="s">
        <v>1749</v>
      </c>
    </row>
    <row r="41" spans="1:4" x14ac:dyDescent="0.3">
      <c r="A41" s="213"/>
      <c r="B41" s="115" t="s">
        <v>1748</v>
      </c>
      <c r="C41" s="4" t="s">
        <v>1750</v>
      </c>
    </row>
    <row r="42" spans="1:4" x14ac:dyDescent="0.3">
      <c r="A42" s="214"/>
      <c r="B42" s="115" t="s">
        <v>342</v>
      </c>
      <c r="C42" s="191" t="s">
        <v>1751</v>
      </c>
    </row>
    <row r="43" spans="1:4" ht="15" customHeight="1" x14ac:dyDescent="0.3">
      <c r="A43" s="209" t="s">
        <v>1752</v>
      </c>
      <c r="B43" s="210"/>
      <c r="C43" s="211"/>
      <c r="D43"/>
    </row>
    <row r="44" spans="1:4" x14ac:dyDescent="0.3">
      <c r="A44" s="212" t="s">
        <v>330</v>
      </c>
      <c r="B44" s="192" t="s">
        <v>1708</v>
      </c>
      <c r="C44" s="4" t="s">
        <v>1753</v>
      </c>
      <c r="D44"/>
    </row>
    <row r="45" spans="1:4" x14ac:dyDescent="0.3">
      <c r="A45" s="213"/>
      <c r="B45" s="192" t="s">
        <v>1708</v>
      </c>
      <c r="C45" s="4" t="s">
        <v>1754</v>
      </c>
      <c r="D45"/>
    </row>
    <row r="46" spans="1:4" x14ac:dyDescent="0.3">
      <c r="A46" s="213"/>
      <c r="B46" s="192" t="s">
        <v>1726</v>
      </c>
      <c r="C46" s="4" t="s">
        <v>1755</v>
      </c>
      <c r="D46" s="193"/>
    </row>
    <row r="47" spans="1:4" x14ac:dyDescent="0.3">
      <c r="A47" s="213"/>
      <c r="B47" s="192" t="s">
        <v>227</v>
      </c>
      <c r="C47" s="4" t="s">
        <v>1756</v>
      </c>
      <c r="D47" s="193"/>
    </row>
    <row r="48" spans="1:4" x14ac:dyDescent="0.3">
      <c r="A48" s="213"/>
      <c r="B48" s="192" t="s">
        <v>227</v>
      </c>
      <c r="C48" s="4" t="s">
        <v>1757</v>
      </c>
      <c r="D48" s="193"/>
    </row>
    <row r="49" spans="1:6" x14ac:dyDescent="0.3">
      <c r="A49" s="213"/>
      <c r="B49" s="192" t="s">
        <v>1731</v>
      </c>
      <c r="C49" s="4" t="s">
        <v>1758</v>
      </c>
      <c r="D49" s="193"/>
    </row>
    <row r="50" spans="1:6" x14ac:dyDescent="0.3">
      <c r="A50" s="213"/>
      <c r="B50" s="192" t="s">
        <v>1731</v>
      </c>
      <c r="C50" s="4" t="s">
        <v>1759</v>
      </c>
      <c r="D50" s="194"/>
    </row>
    <row r="51" spans="1:6" x14ac:dyDescent="0.3">
      <c r="A51" s="213"/>
      <c r="B51" s="192" t="s">
        <v>1733</v>
      </c>
      <c r="C51" s="4" t="s">
        <v>1760</v>
      </c>
      <c r="D51" s="194"/>
    </row>
    <row r="52" spans="1:6" x14ac:dyDescent="0.3">
      <c r="A52" s="213"/>
      <c r="B52" s="192" t="s">
        <v>1733</v>
      </c>
      <c r="C52" s="4" t="s">
        <v>1761</v>
      </c>
      <c r="D52" s="194"/>
    </row>
    <row r="53" spans="1:6" x14ac:dyDescent="0.3">
      <c r="A53" s="213"/>
      <c r="B53" s="192" t="s">
        <v>1735</v>
      </c>
      <c r="C53" s="4" t="s">
        <v>1769</v>
      </c>
      <c r="D53" s="194"/>
    </row>
    <row r="54" spans="1:6" x14ac:dyDescent="0.3">
      <c r="A54" s="213"/>
      <c r="B54" s="192" t="s">
        <v>1735</v>
      </c>
      <c r="C54" s="4" t="s">
        <v>1768</v>
      </c>
      <c r="D54" s="194"/>
    </row>
    <row r="55" spans="1:6" x14ac:dyDescent="0.3">
      <c r="A55" s="213"/>
      <c r="B55" s="192" t="s">
        <v>327</v>
      </c>
      <c r="C55" s="4" t="s">
        <v>1767</v>
      </c>
      <c r="D55" s="194"/>
    </row>
    <row r="56" spans="1:6" x14ac:dyDescent="0.3">
      <c r="A56" s="213"/>
      <c r="B56" s="192" t="s">
        <v>327</v>
      </c>
      <c r="C56" s="4" t="s">
        <v>1766</v>
      </c>
      <c r="D56" s="194"/>
    </row>
    <row r="57" spans="1:6" x14ac:dyDescent="0.3">
      <c r="A57" s="213"/>
      <c r="B57" s="192" t="s">
        <v>123</v>
      </c>
      <c r="C57" s="4" t="s">
        <v>1762</v>
      </c>
      <c r="D57" s="194"/>
    </row>
    <row r="58" spans="1:6" x14ac:dyDescent="0.3">
      <c r="A58" s="213"/>
      <c r="B58" s="192" t="s">
        <v>1763</v>
      </c>
      <c r="C58" s="4" t="s">
        <v>1764</v>
      </c>
      <c r="D58" s="193"/>
    </row>
    <row r="59" spans="1:6" x14ac:dyDescent="0.3">
      <c r="A59" s="213"/>
      <c r="B59" s="115" t="s">
        <v>1718</v>
      </c>
      <c r="C59" s="65" t="s">
        <v>1765</v>
      </c>
      <c r="D59" s="22"/>
      <c r="E59" s="22"/>
      <c r="F59" s="29"/>
    </row>
    <row r="60" spans="1:6" x14ac:dyDescent="0.3">
      <c r="B60" s="195"/>
      <c r="C60" s="196"/>
    </row>
    <row r="62" spans="1:6" x14ac:dyDescent="0.3">
      <c r="A62" s="12" t="s">
        <v>26</v>
      </c>
      <c r="B62" s="12"/>
      <c r="C62" s="46" t="s">
        <v>87</v>
      </c>
    </row>
  </sheetData>
  <mergeCells count="14">
    <mergeCell ref="A43:C43"/>
    <mergeCell ref="A28:A42"/>
    <mergeCell ref="A44:A59"/>
    <mergeCell ref="A1:C1"/>
    <mergeCell ref="A2:C2"/>
    <mergeCell ref="A3:C3"/>
    <mergeCell ref="A4:C4"/>
    <mergeCell ref="A5:C5"/>
    <mergeCell ref="A8:C8"/>
    <mergeCell ref="A9:A12"/>
    <mergeCell ref="A13:C13"/>
    <mergeCell ref="A6:C6"/>
    <mergeCell ref="A14:A26"/>
    <mergeCell ref="A27:C27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showGridLines="0" topLeftCell="E81" zoomScaleNormal="100" workbookViewId="0">
      <selection activeCell="H81" sqref="H81"/>
    </sheetView>
  </sheetViews>
  <sheetFormatPr defaultRowHeight="14.4" x14ac:dyDescent="0.3"/>
  <cols>
    <col min="1" max="1" width="8.88671875" style="31"/>
    <col min="2" max="2" width="6" style="31" customWidth="1"/>
    <col min="3" max="5" width="27" style="31" customWidth="1"/>
    <col min="6" max="8" width="24" style="31" customWidth="1"/>
    <col min="9" max="9" width="29" style="31" customWidth="1"/>
    <col min="10" max="16384" width="8.88671875" style="31"/>
  </cols>
  <sheetData>
    <row r="1" spans="1:9" ht="15.6" x14ac:dyDescent="0.3">
      <c r="A1" s="133" t="s">
        <v>1095</v>
      </c>
    </row>
    <row r="2" spans="1:9" ht="21" x14ac:dyDescent="0.4">
      <c r="A2" s="130" t="s">
        <v>1685</v>
      </c>
    </row>
    <row r="3" spans="1:9" x14ac:dyDescent="0.3">
      <c r="A3" s="127" t="s">
        <v>88</v>
      </c>
      <c r="B3" s="127" t="s">
        <v>965</v>
      </c>
      <c r="C3" s="128" t="s">
        <v>1303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  <c r="I3" s="124" t="s">
        <v>88</v>
      </c>
    </row>
    <row r="4" spans="1:9" x14ac:dyDescent="0.3">
      <c r="A4" s="125" t="s">
        <v>1093</v>
      </c>
      <c r="B4" s="125" t="s">
        <v>965</v>
      </c>
      <c r="C4" s="129" t="s">
        <v>1680</v>
      </c>
      <c r="D4" s="128" t="s">
        <v>1303</v>
      </c>
      <c r="E4" s="124" t="s">
        <v>88</v>
      </c>
      <c r="F4" s="124" t="s">
        <v>88</v>
      </c>
      <c r="G4" s="124" t="s">
        <v>88</v>
      </c>
      <c r="H4" s="124" t="s">
        <v>88</v>
      </c>
      <c r="I4" s="124" t="s">
        <v>88</v>
      </c>
    </row>
    <row r="5" spans="1:9" x14ac:dyDescent="0.3">
      <c r="A5" s="127" t="s">
        <v>88</v>
      </c>
      <c r="B5" s="127" t="s">
        <v>878</v>
      </c>
      <c r="C5" s="127" t="s">
        <v>878</v>
      </c>
      <c r="D5" s="129" t="s">
        <v>1680</v>
      </c>
      <c r="E5" s="124" t="s">
        <v>88</v>
      </c>
      <c r="F5" s="124" t="s">
        <v>88</v>
      </c>
      <c r="G5" s="124" t="s">
        <v>88</v>
      </c>
      <c r="H5" s="124" t="s">
        <v>88</v>
      </c>
      <c r="I5" s="124" t="s">
        <v>88</v>
      </c>
    </row>
    <row r="6" spans="1:9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1303</v>
      </c>
      <c r="F6" s="124" t="s">
        <v>88</v>
      </c>
      <c r="G6" s="124" t="s">
        <v>88</v>
      </c>
      <c r="H6" s="124" t="s">
        <v>88</v>
      </c>
      <c r="I6" s="124" t="s">
        <v>88</v>
      </c>
    </row>
    <row r="7" spans="1:9" x14ac:dyDescent="0.3">
      <c r="A7" s="127" t="s">
        <v>88</v>
      </c>
      <c r="B7" s="127" t="s">
        <v>965</v>
      </c>
      <c r="C7" s="124" t="s">
        <v>1275</v>
      </c>
      <c r="D7" s="127" t="s">
        <v>878</v>
      </c>
      <c r="E7" s="129" t="s">
        <v>1680</v>
      </c>
      <c r="F7" s="124" t="s">
        <v>88</v>
      </c>
      <c r="G7" s="124" t="s">
        <v>88</v>
      </c>
      <c r="H7" s="124" t="s">
        <v>88</v>
      </c>
      <c r="I7" s="124" t="s">
        <v>88</v>
      </c>
    </row>
    <row r="8" spans="1:9" x14ac:dyDescent="0.3">
      <c r="A8" s="125" t="s">
        <v>1090</v>
      </c>
      <c r="B8" s="125" t="s">
        <v>965</v>
      </c>
      <c r="C8" s="126" t="s">
        <v>1358</v>
      </c>
      <c r="D8" s="127" t="s">
        <v>1275</v>
      </c>
      <c r="E8" s="127" t="s">
        <v>1684</v>
      </c>
      <c r="F8" s="124" t="s">
        <v>88</v>
      </c>
      <c r="G8" s="124" t="s">
        <v>88</v>
      </c>
      <c r="H8" s="124" t="s">
        <v>88</v>
      </c>
      <c r="I8" s="124" t="s">
        <v>88</v>
      </c>
    </row>
    <row r="9" spans="1:9" x14ac:dyDescent="0.3">
      <c r="A9" s="127" t="s">
        <v>88</v>
      </c>
      <c r="B9" s="127" t="s">
        <v>878</v>
      </c>
      <c r="C9" s="127" t="s">
        <v>878</v>
      </c>
      <c r="D9" s="125" t="s">
        <v>1358</v>
      </c>
      <c r="E9" s="127" t="s">
        <v>878</v>
      </c>
      <c r="F9" s="124" t="s">
        <v>88</v>
      </c>
      <c r="G9" s="124" t="s">
        <v>88</v>
      </c>
      <c r="H9" s="124" t="s">
        <v>88</v>
      </c>
      <c r="I9" s="124" t="s">
        <v>88</v>
      </c>
    </row>
    <row r="10" spans="1:9" x14ac:dyDescent="0.3">
      <c r="A10" s="125" t="s">
        <v>1088</v>
      </c>
      <c r="B10" s="125" t="s">
        <v>878</v>
      </c>
      <c r="C10" s="125" t="s">
        <v>1087</v>
      </c>
      <c r="D10" s="124" t="s">
        <v>878</v>
      </c>
      <c r="E10" s="127" t="s">
        <v>88</v>
      </c>
      <c r="F10" s="128" t="s">
        <v>1303</v>
      </c>
      <c r="G10" s="124" t="s">
        <v>88</v>
      </c>
      <c r="H10" s="124" t="s">
        <v>88</v>
      </c>
      <c r="I10" s="124" t="s">
        <v>88</v>
      </c>
    </row>
    <row r="11" spans="1:9" x14ac:dyDescent="0.3">
      <c r="A11" s="127" t="s">
        <v>88</v>
      </c>
      <c r="B11" s="127" t="s">
        <v>965</v>
      </c>
      <c r="C11" s="128" t="s">
        <v>1682</v>
      </c>
      <c r="D11" s="124" t="s">
        <v>878</v>
      </c>
      <c r="E11" s="127" t="s">
        <v>88</v>
      </c>
      <c r="F11" s="129" t="s">
        <v>1680</v>
      </c>
      <c r="G11" s="124" t="s">
        <v>88</v>
      </c>
      <c r="H11" s="124" t="s">
        <v>88</v>
      </c>
      <c r="I11" s="124" t="s">
        <v>88</v>
      </c>
    </row>
    <row r="12" spans="1:9" x14ac:dyDescent="0.3">
      <c r="A12" s="125" t="s">
        <v>1086</v>
      </c>
      <c r="B12" s="125" t="s">
        <v>1410</v>
      </c>
      <c r="C12" s="129" t="s">
        <v>1681</v>
      </c>
      <c r="D12" s="128" t="s">
        <v>1682</v>
      </c>
      <c r="E12" s="127" t="s">
        <v>88</v>
      </c>
      <c r="F12" s="127" t="s">
        <v>1683</v>
      </c>
      <c r="G12" s="124" t="s">
        <v>88</v>
      </c>
      <c r="H12" s="124" t="s">
        <v>88</v>
      </c>
      <c r="I12" s="124" t="s">
        <v>88</v>
      </c>
    </row>
    <row r="13" spans="1:9" x14ac:dyDescent="0.3">
      <c r="A13" s="127" t="s">
        <v>88</v>
      </c>
      <c r="B13" s="127" t="s">
        <v>878</v>
      </c>
      <c r="C13" s="127" t="s">
        <v>878</v>
      </c>
      <c r="D13" s="129" t="s">
        <v>1681</v>
      </c>
      <c r="E13" s="127" t="s">
        <v>88</v>
      </c>
      <c r="F13" s="127" t="s">
        <v>878</v>
      </c>
      <c r="G13" s="124" t="s">
        <v>88</v>
      </c>
      <c r="H13" s="124" t="s">
        <v>88</v>
      </c>
      <c r="I13" s="124" t="s">
        <v>88</v>
      </c>
    </row>
    <row r="14" spans="1:9" x14ac:dyDescent="0.3">
      <c r="A14" s="125" t="s">
        <v>1084</v>
      </c>
      <c r="B14" s="125" t="s">
        <v>878</v>
      </c>
      <c r="C14" s="125" t="s">
        <v>1083</v>
      </c>
      <c r="D14" s="127" t="s">
        <v>878</v>
      </c>
      <c r="E14" s="132" t="s">
        <v>1682</v>
      </c>
      <c r="F14" s="127" t="s">
        <v>88</v>
      </c>
      <c r="G14" s="124" t="s">
        <v>88</v>
      </c>
      <c r="H14" s="124" t="s">
        <v>88</v>
      </c>
      <c r="I14" s="124" t="s">
        <v>88</v>
      </c>
    </row>
    <row r="15" spans="1:9" x14ac:dyDescent="0.3">
      <c r="A15" s="127" t="s">
        <v>88</v>
      </c>
      <c r="B15" s="127" t="s">
        <v>965</v>
      </c>
      <c r="C15" s="124" t="s">
        <v>1232</v>
      </c>
      <c r="D15" s="127" t="s">
        <v>878</v>
      </c>
      <c r="E15" s="131" t="s">
        <v>1681</v>
      </c>
      <c r="F15" s="127" t="s">
        <v>88</v>
      </c>
      <c r="G15" s="124" t="s">
        <v>88</v>
      </c>
      <c r="H15" s="124" t="s">
        <v>88</v>
      </c>
      <c r="I15" s="124" t="s">
        <v>88</v>
      </c>
    </row>
    <row r="16" spans="1:9" x14ac:dyDescent="0.3">
      <c r="A16" s="125" t="s">
        <v>1082</v>
      </c>
      <c r="B16" s="125" t="s">
        <v>965</v>
      </c>
      <c r="C16" s="126" t="s">
        <v>1363</v>
      </c>
      <c r="D16" s="127" t="s">
        <v>1232</v>
      </c>
      <c r="E16" s="124" t="s">
        <v>1058</v>
      </c>
      <c r="F16" s="127" t="s">
        <v>88</v>
      </c>
      <c r="G16" s="124" t="s">
        <v>88</v>
      </c>
      <c r="H16" s="124" t="s">
        <v>88</v>
      </c>
      <c r="I16" s="124" t="s">
        <v>88</v>
      </c>
    </row>
    <row r="17" spans="1:9" x14ac:dyDescent="0.3">
      <c r="A17" s="127" t="s">
        <v>88</v>
      </c>
      <c r="B17" s="127" t="s">
        <v>878</v>
      </c>
      <c r="C17" s="127" t="s">
        <v>878</v>
      </c>
      <c r="D17" s="125" t="s">
        <v>1363</v>
      </c>
      <c r="E17" s="124" t="s">
        <v>878</v>
      </c>
      <c r="F17" s="127" t="s">
        <v>88</v>
      </c>
      <c r="G17" s="124" t="s">
        <v>88</v>
      </c>
      <c r="H17" s="124" t="s">
        <v>88</v>
      </c>
      <c r="I17" s="124" t="s">
        <v>88</v>
      </c>
    </row>
    <row r="18" spans="1:9" x14ac:dyDescent="0.3">
      <c r="A18" s="125" t="s">
        <v>1080</v>
      </c>
      <c r="B18" s="125" t="s">
        <v>878</v>
      </c>
      <c r="C18" s="125" t="s">
        <v>1178</v>
      </c>
      <c r="D18" s="124" t="s">
        <v>878</v>
      </c>
      <c r="E18" s="124" t="s">
        <v>88</v>
      </c>
      <c r="F18" s="127" t="s">
        <v>88</v>
      </c>
      <c r="G18" s="128" t="s">
        <v>1303</v>
      </c>
      <c r="H18" s="124" t="s">
        <v>88</v>
      </c>
      <c r="I18" s="124" t="s">
        <v>88</v>
      </c>
    </row>
    <row r="19" spans="1:9" x14ac:dyDescent="0.3">
      <c r="A19" s="127" t="s">
        <v>88</v>
      </c>
      <c r="B19" s="127" t="s">
        <v>965</v>
      </c>
      <c r="C19" s="128" t="s">
        <v>1299</v>
      </c>
      <c r="D19" s="124" t="s">
        <v>878</v>
      </c>
      <c r="E19" s="124" t="s">
        <v>88</v>
      </c>
      <c r="F19" s="127" t="s">
        <v>88</v>
      </c>
      <c r="G19" s="129" t="s">
        <v>1680</v>
      </c>
      <c r="H19" s="124" t="s">
        <v>88</v>
      </c>
      <c r="I19" s="124" t="s">
        <v>88</v>
      </c>
    </row>
    <row r="20" spans="1:9" x14ac:dyDescent="0.3">
      <c r="A20" s="125" t="s">
        <v>1078</v>
      </c>
      <c r="B20" s="125" t="s">
        <v>965</v>
      </c>
      <c r="C20" s="129" t="s">
        <v>1488</v>
      </c>
      <c r="D20" s="128" t="s">
        <v>1299</v>
      </c>
      <c r="E20" s="124" t="s">
        <v>88</v>
      </c>
      <c r="F20" s="127" t="s">
        <v>88</v>
      </c>
      <c r="G20" s="127" t="s">
        <v>1345</v>
      </c>
      <c r="H20" s="124" t="s">
        <v>88</v>
      </c>
      <c r="I20" s="124" t="s">
        <v>88</v>
      </c>
    </row>
    <row r="21" spans="1:9" x14ac:dyDescent="0.3">
      <c r="A21" s="127" t="s">
        <v>88</v>
      </c>
      <c r="B21" s="127" t="s">
        <v>878</v>
      </c>
      <c r="C21" s="127" t="s">
        <v>878</v>
      </c>
      <c r="D21" s="129" t="s">
        <v>1488</v>
      </c>
      <c r="E21" s="124" t="s">
        <v>88</v>
      </c>
      <c r="F21" s="127" t="s">
        <v>88</v>
      </c>
      <c r="G21" s="127" t="s">
        <v>878</v>
      </c>
      <c r="H21" s="124" t="s">
        <v>88</v>
      </c>
      <c r="I21" s="124" t="s">
        <v>88</v>
      </c>
    </row>
    <row r="22" spans="1:9" x14ac:dyDescent="0.3">
      <c r="A22" s="125" t="s">
        <v>1076</v>
      </c>
      <c r="B22" s="125" t="s">
        <v>878</v>
      </c>
      <c r="C22" s="125" t="s">
        <v>1075</v>
      </c>
      <c r="D22" s="127" t="s">
        <v>878</v>
      </c>
      <c r="E22" s="128" t="s">
        <v>1299</v>
      </c>
      <c r="F22" s="127" t="s">
        <v>88</v>
      </c>
      <c r="G22" s="127" t="s">
        <v>88</v>
      </c>
      <c r="H22" s="124" t="s">
        <v>88</v>
      </c>
      <c r="I22" s="124" t="s">
        <v>88</v>
      </c>
    </row>
    <row r="23" spans="1:9" x14ac:dyDescent="0.3">
      <c r="A23" s="127" t="s">
        <v>88</v>
      </c>
      <c r="B23" s="127" t="s">
        <v>965</v>
      </c>
      <c r="C23" s="124" t="s">
        <v>1280</v>
      </c>
      <c r="D23" s="127" t="s">
        <v>878</v>
      </c>
      <c r="E23" s="129" t="s">
        <v>1488</v>
      </c>
      <c r="F23" s="127" t="s">
        <v>88</v>
      </c>
      <c r="G23" s="127" t="s">
        <v>88</v>
      </c>
      <c r="H23" s="124" t="s">
        <v>88</v>
      </c>
      <c r="I23" s="124" t="s">
        <v>88</v>
      </c>
    </row>
    <row r="24" spans="1:9" x14ac:dyDescent="0.3">
      <c r="A24" s="125" t="s">
        <v>1074</v>
      </c>
      <c r="B24" s="125" t="s">
        <v>965</v>
      </c>
      <c r="C24" s="126" t="s">
        <v>1335</v>
      </c>
      <c r="D24" s="127" t="s">
        <v>1280</v>
      </c>
      <c r="E24" s="127" t="s">
        <v>1679</v>
      </c>
      <c r="F24" s="127" t="s">
        <v>88</v>
      </c>
      <c r="G24" s="127" t="s">
        <v>88</v>
      </c>
      <c r="H24" s="124" t="s">
        <v>88</v>
      </c>
      <c r="I24" s="124" t="s">
        <v>88</v>
      </c>
    </row>
    <row r="25" spans="1:9" x14ac:dyDescent="0.3">
      <c r="A25" s="127" t="s">
        <v>88</v>
      </c>
      <c r="B25" s="127" t="s">
        <v>878</v>
      </c>
      <c r="C25" s="127" t="s">
        <v>878</v>
      </c>
      <c r="D25" s="125" t="s">
        <v>1335</v>
      </c>
      <c r="E25" s="127" t="s">
        <v>878</v>
      </c>
      <c r="F25" s="127" t="s">
        <v>88</v>
      </c>
      <c r="G25" s="127" t="s">
        <v>88</v>
      </c>
      <c r="H25" s="124" t="s">
        <v>88</v>
      </c>
      <c r="I25" s="124" t="s">
        <v>88</v>
      </c>
    </row>
    <row r="26" spans="1:9" x14ac:dyDescent="0.3">
      <c r="A26" s="125" t="s">
        <v>1073</v>
      </c>
      <c r="B26" s="125" t="s">
        <v>878</v>
      </c>
      <c r="C26" s="125" t="s">
        <v>1072</v>
      </c>
      <c r="D26" s="124" t="s">
        <v>878</v>
      </c>
      <c r="E26" s="127" t="s">
        <v>88</v>
      </c>
      <c r="F26" s="132" t="s">
        <v>1299</v>
      </c>
      <c r="G26" s="127" t="s">
        <v>88</v>
      </c>
      <c r="H26" s="124" t="s">
        <v>88</v>
      </c>
      <c r="I26" s="124" t="s">
        <v>88</v>
      </c>
    </row>
    <row r="27" spans="1:9" x14ac:dyDescent="0.3">
      <c r="A27" s="127" t="s">
        <v>88</v>
      </c>
      <c r="B27" s="127" t="s">
        <v>965</v>
      </c>
      <c r="C27" s="128" t="s">
        <v>1678</v>
      </c>
      <c r="D27" s="124" t="s">
        <v>878</v>
      </c>
      <c r="E27" s="127" t="s">
        <v>88</v>
      </c>
      <c r="F27" s="131" t="s">
        <v>1488</v>
      </c>
      <c r="G27" s="127" t="s">
        <v>88</v>
      </c>
      <c r="H27" s="124" t="s">
        <v>88</v>
      </c>
      <c r="I27" s="124" t="s">
        <v>88</v>
      </c>
    </row>
    <row r="28" spans="1:9" x14ac:dyDescent="0.3">
      <c r="A28" s="125" t="s">
        <v>1071</v>
      </c>
      <c r="B28" s="125" t="s">
        <v>1155</v>
      </c>
      <c r="C28" s="129" t="s">
        <v>1677</v>
      </c>
      <c r="D28" s="128" t="s">
        <v>1678</v>
      </c>
      <c r="E28" s="127" t="s">
        <v>88</v>
      </c>
      <c r="F28" s="124" t="s">
        <v>1081</v>
      </c>
      <c r="G28" s="127" t="s">
        <v>88</v>
      </c>
      <c r="H28" s="124" t="s">
        <v>88</v>
      </c>
      <c r="I28" s="124" t="s">
        <v>88</v>
      </c>
    </row>
    <row r="29" spans="1:9" x14ac:dyDescent="0.3">
      <c r="A29" s="127" t="s">
        <v>88</v>
      </c>
      <c r="B29" s="127" t="s">
        <v>878</v>
      </c>
      <c r="C29" s="127" t="s">
        <v>878</v>
      </c>
      <c r="D29" s="129" t="s">
        <v>1677</v>
      </c>
      <c r="E29" s="127" t="s">
        <v>88</v>
      </c>
      <c r="F29" s="124" t="s">
        <v>878</v>
      </c>
      <c r="G29" s="127" t="s">
        <v>88</v>
      </c>
      <c r="H29" s="124" t="s">
        <v>88</v>
      </c>
      <c r="I29" s="124" t="s">
        <v>88</v>
      </c>
    </row>
    <row r="30" spans="1:9" x14ac:dyDescent="0.3">
      <c r="A30" s="125" t="s">
        <v>1069</v>
      </c>
      <c r="B30" s="125" t="s">
        <v>878</v>
      </c>
      <c r="C30" s="125" t="s">
        <v>1068</v>
      </c>
      <c r="D30" s="127" t="s">
        <v>878</v>
      </c>
      <c r="E30" s="127" t="s">
        <v>1440</v>
      </c>
      <c r="F30" s="124" t="s">
        <v>88</v>
      </c>
      <c r="G30" s="127" t="s">
        <v>88</v>
      </c>
      <c r="H30" s="124" t="s">
        <v>88</v>
      </c>
      <c r="I30" s="124" t="s">
        <v>88</v>
      </c>
    </row>
    <row r="31" spans="1:9" x14ac:dyDescent="0.3">
      <c r="A31" s="127" t="s">
        <v>88</v>
      </c>
      <c r="B31" s="127" t="s">
        <v>965</v>
      </c>
      <c r="C31" s="124" t="s">
        <v>1447</v>
      </c>
      <c r="D31" s="127" t="s">
        <v>878</v>
      </c>
      <c r="E31" s="125" t="s">
        <v>1465</v>
      </c>
      <c r="F31" s="124" t="s">
        <v>88</v>
      </c>
      <c r="G31" s="127" t="s">
        <v>88</v>
      </c>
      <c r="H31" s="124" t="s">
        <v>88</v>
      </c>
      <c r="I31" s="124" t="s">
        <v>88</v>
      </c>
    </row>
    <row r="32" spans="1:9" x14ac:dyDescent="0.3">
      <c r="A32" s="125" t="s">
        <v>1067</v>
      </c>
      <c r="B32" s="125" t="s">
        <v>965</v>
      </c>
      <c r="C32" s="126" t="s">
        <v>1461</v>
      </c>
      <c r="D32" s="127" t="s">
        <v>1440</v>
      </c>
      <c r="E32" s="124" t="s">
        <v>995</v>
      </c>
      <c r="F32" s="124" t="s">
        <v>88</v>
      </c>
      <c r="G32" s="127" t="s">
        <v>88</v>
      </c>
      <c r="H32" s="124" t="s">
        <v>88</v>
      </c>
      <c r="I32" s="124" t="s">
        <v>88</v>
      </c>
    </row>
    <row r="33" spans="1:9" x14ac:dyDescent="0.3">
      <c r="A33" s="127" t="s">
        <v>88</v>
      </c>
      <c r="B33" s="127" t="s">
        <v>974</v>
      </c>
      <c r="C33" s="127" t="s">
        <v>1440</v>
      </c>
      <c r="D33" s="125" t="s">
        <v>1465</v>
      </c>
      <c r="E33" s="124" t="s">
        <v>878</v>
      </c>
      <c r="F33" s="124" t="s">
        <v>88</v>
      </c>
      <c r="G33" s="127" t="s">
        <v>88</v>
      </c>
      <c r="H33" s="124" t="s">
        <v>88</v>
      </c>
      <c r="I33" s="124" t="s">
        <v>88</v>
      </c>
    </row>
    <row r="34" spans="1:9" x14ac:dyDescent="0.3">
      <c r="A34" s="125" t="s">
        <v>1065</v>
      </c>
      <c r="B34" s="125" t="s">
        <v>974</v>
      </c>
      <c r="C34" s="125" t="s">
        <v>1465</v>
      </c>
      <c r="D34" s="124" t="s">
        <v>1676</v>
      </c>
      <c r="E34" s="124" t="s">
        <v>88</v>
      </c>
      <c r="F34" s="124" t="s">
        <v>88</v>
      </c>
      <c r="G34" s="127" t="s">
        <v>88</v>
      </c>
      <c r="H34" s="128" t="s">
        <v>1303</v>
      </c>
      <c r="I34" s="124" t="s">
        <v>88</v>
      </c>
    </row>
    <row r="35" spans="1:9" x14ac:dyDescent="0.3">
      <c r="A35" s="127" t="s">
        <v>88</v>
      </c>
      <c r="B35" s="127" t="s">
        <v>965</v>
      </c>
      <c r="C35" s="128" t="s">
        <v>1310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9" t="s">
        <v>1680</v>
      </c>
      <c r="I35" s="124" t="s">
        <v>88</v>
      </c>
    </row>
    <row r="36" spans="1:9" x14ac:dyDescent="0.3">
      <c r="A36" s="125" t="s">
        <v>1063</v>
      </c>
      <c r="B36" s="125" t="s">
        <v>965</v>
      </c>
      <c r="C36" s="129" t="s">
        <v>1589</v>
      </c>
      <c r="D36" s="128" t="s">
        <v>1310</v>
      </c>
      <c r="E36" s="124" t="s">
        <v>88</v>
      </c>
      <c r="F36" s="124" t="s">
        <v>88</v>
      </c>
      <c r="G36" s="127" t="s">
        <v>88</v>
      </c>
      <c r="H36" s="127" t="s">
        <v>1780</v>
      </c>
      <c r="I36" s="124" t="s">
        <v>88</v>
      </c>
    </row>
    <row r="37" spans="1:9" x14ac:dyDescent="0.3">
      <c r="A37" s="127" t="s">
        <v>88</v>
      </c>
      <c r="B37" s="127" t="s">
        <v>878</v>
      </c>
      <c r="C37" s="127" t="s">
        <v>878</v>
      </c>
      <c r="D37" s="129" t="s">
        <v>1589</v>
      </c>
      <c r="E37" s="124" t="s">
        <v>88</v>
      </c>
      <c r="F37" s="124" t="s">
        <v>88</v>
      </c>
      <c r="G37" s="127" t="s">
        <v>88</v>
      </c>
      <c r="H37" s="127" t="s">
        <v>878</v>
      </c>
      <c r="I37" s="124" t="s">
        <v>88</v>
      </c>
    </row>
    <row r="38" spans="1:9" x14ac:dyDescent="0.3">
      <c r="A38" s="125" t="s">
        <v>1061</v>
      </c>
      <c r="B38" s="125" t="s">
        <v>878</v>
      </c>
      <c r="C38" s="125" t="s">
        <v>1060</v>
      </c>
      <c r="D38" s="127" t="s">
        <v>878</v>
      </c>
      <c r="E38" s="128" t="s">
        <v>1310</v>
      </c>
      <c r="F38" s="124" t="s">
        <v>88</v>
      </c>
      <c r="G38" s="127" t="s">
        <v>88</v>
      </c>
      <c r="H38" s="127" t="s">
        <v>88</v>
      </c>
      <c r="I38" s="124" t="s">
        <v>88</v>
      </c>
    </row>
    <row r="39" spans="1:9" x14ac:dyDescent="0.3">
      <c r="A39" s="127" t="s">
        <v>88</v>
      </c>
      <c r="B39" s="127" t="s">
        <v>965</v>
      </c>
      <c r="C39" s="124" t="s">
        <v>1287</v>
      </c>
      <c r="D39" s="127" t="s">
        <v>878</v>
      </c>
      <c r="E39" s="129" t="s">
        <v>1589</v>
      </c>
      <c r="F39" s="124" t="s">
        <v>88</v>
      </c>
      <c r="G39" s="127" t="s">
        <v>88</v>
      </c>
      <c r="H39" s="127" t="s">
        <v>88</v>
      </c>
      <c r="I39" s="124" t="s">
        <v>88</v>
      </c>
    </row>
    <row r="40" spans="1:9" x14ac:dyDescent="0.3">
      <c r="A40" s="125" t="s">
        <v>1059</v>
      </c>
      <c r="B40" s="125" t="s">
        <v>965</v>
      </c>
      <c r="C40" s="126" t="s">
        <v>1373</v>
      </c>
      <c r="D40" s="127" t="s">
        <v>1287</v>
      </c>
      <c r="E40" s="127" t="s">
        <v>1666</v>
      </c>
      <c r="F40" s="124" t="s">
        <v>88</v>
      </c>
      <c r="G40" s="127" t="s">
        <v>88</v>
      </c>
      <c r="H40" s="127" t="s">
        <v>88</v>
      </c>
      <c r="I40" s="124" t="s">
        <v>88</v>
      </c>
    </row>
    <row r="41" spans="1:9" x14ac:dyDescent="0.3">
      <c r="A41" s="127" t="s">
        <v>88</v>
      </c>
      <c r="B41" s="127" t="s">
        <v>878</v>
      </c>
      <c r="C41" s="127" t="s">
        <v>878</v>
      </c>
      <c r="D41" s="125" t="s">
        <v>1373</v>
      </c>
      <c r="E41" s="127" t="s">
        <v>878</v>
      </c>
      <c r="F41" s="124" t="s">
        <v>88</v>
      </c>
      <c r="G41" s="127" t="s">
        <v>88</v>
      </c>
      <c r="H41" s="127" t="s">
        <v>88</v>
      </c>
      <c r="I41" s="124" t="s">
        <v>88</v>
      </c>
    </row>
    <row r="42" spans="1:9" x14ac:dyDescent="0.3">
      <c r="A42" s="125" t="s">
        <v>1057</v>
      </c>
      <c r="B42" s="125" t="s">
        <v>878</v>
      </c>
      <c r="C42" s="125" t="s">
        <v>1173</v>
      </c>
      <c r="D42" s="124" t="s">
        <v>878</v>
      </c>
      <c r="E42" s="127" t="s">
        <v>88</v>
      </c>
      <c r="F42" s="128" t="s">
        <v>1310</v>
      </c>
      <c r="G42" s="127" t="s">
        <v>88</v>
      </c>
      <c r="H42" s="127" t="s">
        <v>88</v>
      </c>
      <c r="I42" s="124" t="s">
        <v>88</v>
      </c>
    </row>
    <row r="43" spans="1:9" x14ac:dyDescent="0.3">
      <c r="A43" s="127" t="s">
        <v>88</v>
      </c>
      <c r="B43" s="127" t="s">
        <v>974</v>
      </c>
      <c r="C43" s="128" t="s">
        <v>1675</v>
      </c>
      <c r="D43" s="124" t="s">
        <v>878</v>
      </c>
      <c r="E43" s="127" t="s">
        <v>88</v>
      </c>
      <c r="F43" s="129" t="s">
        <v>1589</v>
      </c>
      <c r="G43" s="127" t="s">
        <v>88</v>
      </c>
      <c r="H43" s="127" t="s">
        <v>88</v>
      </c>
      <c r="I43" s="124" t="s">
        <v>88</v>
      </c>
    </row>
    <row r="44" spans="1:9" x14ac:dyDescent="0.3">
      <c r="A44" s="125" t="s">
        <v>1055</v>
      </c>
      <c r="B44" s="125" t="s">
        <v>974</v>
      </c>
      <c r="C44" s="129" t="s">
        <v>1674</v>
      </c>
      <c r="D44" s="128" t="s">
        <v>1675</v>
      </c>
      <c r="E44" s="127" t="s">
        <v>88</v>
      </c>
      <c r="F44" s="127" t="s">
        <v>1561</v>
      </c>
      <c r="G44" s="127" t="s">
        <v>88</v>
      </c>
      <c r="H44" s="127" t="s">
        <v>88</v>
      </c>
      <c r="I44" s="124" t="s">
        <v>88</v>
      </c>
    </row>
    <row r="45" spans="1:9" x14ac:dyDescent="0.3">
      <c r="A45" s="127" t="s">
        <v>88</v>
      </c>
      <c r="B45" s="127" t="s">
        <v>878</v>
      </c>
      <c r="C45" s="127" t="s">
        <v>878</v>
      </c>
      <c r="D45" s="129" t="s">
        <v>1674</v>
      </c>
      <c r="E45" s="127" t="s">
        <v>88</v>
      </c>
      <c r="F45" s="127" t="s">
        <v>878</v>
      </c>
      <c r="G45" s="127" t="s">
        <v>88</v>
      </c>
      <c r="H45" s="127" t="s">
        <v>88</v>
      </c>
      <c r="I45" s="124" t="s">
        <v>88</v>
      </c>
    </row>
    <row r="46" spans="1:9" x14ac:dyDescent="0.3">
      <c r="A46" s="125" t="s">
        <v>1053</v>
      </c>
      <c r="B46" s="125" t="s">
        <v>878</v>
      </c>
      <c r="C46" s="125" t="s">
        <v>1052</v>
      </c>
      <c r="D46" s="127" t="s">
        <v>878</v>
      </c>
      <c r="E46" s="132" t="s">
        <v>1675</v>
      </c>
      <c r="F46" s="127" t="s">
        <v>88</v>
      </c>
      <c r="G46" s="127" t="s">
        <v>88</v>
      </c>
      <c r="H46" s="127" t="s">
        <v>88</v>
      </c>
      <c r="I46" s="124" t="s">
        <v>88</v>
      </c>
    </row>
    <row r="47" spans="1:9" x14ac:dyDescent="0.3">
      <c r="A47" s="127" t="s">
        <v>88</v>
      </c>
      <c r="B47" s="127" t="s">
        <v>965</v>
      </c>
      <c r="C47" s="124" t="s">
        <v>889</v>
      </c>
      <c r="D47" s="127" t="s">
        <v>878</v>
      </c>
      <c r="E47" s="131" t="s">
        <v>1674</v>
      </c>
      <c r="F47" s="127" t="s">
        <v>88</v>
      </c>
      <c r="G47" s="127" t="s">
        <v>88</v>
      </c>
      <c r="H47" s="127" t="s">
        <v>88</v>
      </c>
      <c r="I47" s="124" t="s">
        <v>88</v>
      </c>
    </row>
    <row r="48" spans="1:9" x14ac:dyDescent="0.3">
      <c r="A48" s="125" t="s">
        <v>1051</v>
      </c>
      <c r="B48" s="125" t="s">
        <v>965</v>
      </c>
      <c r="C48" s="126" t="s">
        <v>1355</v>
      </c>
      <c r="D48" s="127" t="s">
        <v>1271</v>
      </c>
      <c r="E48" s="124" t="s">
        <v>1412</v>
      </c>
      <c r="F48" s="127" t="s">
        <v>88</v>
      </c>
      <c r="G48" s="127" t="s">
        <v>88</v>
      </c>
      <c r="H48" s="127" t="s">
        <v>88</v>
      </c>
      <c r="I48" s="124" t="s">
        <v>88</v>
      </c>
    </row>
    <row r="49" spans="1:9" x14ac:dyDescent="0.3">
      <c r="A49" s="127" t="s">
        <v>88</v>
      </c>
      <c r="B49" s="127" t="s">
        <v>965</v>
      </c>
      <c r="C49" s="127" t="s">
        <v>1271</v>
      </c>
      <c r="D49" s="125" t="s">
        <v>1336</v>
      </c>
      <c r="E49" s="124" t="s">
        <v>878</v>
      </c>
      <c r="F49" s="127" t="s">
        <v>88</v>
      </c>
      <c r="G49" s="127" t="s">
        <v>88</v>
      </c>
      <c r="H49" s="127" t="s">
        <v>88</v>
      </c>
      <c r="I49" s="124" t="s">
        <v>88</v>
      </c>
    </row>
    <row r="50" spans="1:9" x14ac:dyDescent="0.3">
      <c r="A50" s="125" t="s">
        <v>1049</v>
      </c>
      <c r="B50" s="125" t="s">
        <v>965</v>
      </c>
      <c r="C50" s="125" t="s">
        <v>1336</v>
      </c>
      <c r="D50" s="124" t="s">
        <v>1673</v>
      </c>
      <c r="E50" s="124" t="s">
        <v>88</v>
      </c>
      <c r="F50" s="127" t="s">
        <v>88</v>
      </c>
      <c r="G50" s="132" t="s">
        <v>1524</v>
      </c>
      <c r="H50" s="127" t="s">
        <v>88</v>
      </c>
      <c r="I50" s="124" t="s">
        <v>88</v>
      </c>
    </row>
    <row r="51" spans="1:9" x14ac:dyDescent="0.3">
      <c r="A51" s="127" t="s">
        <v>88</v>
      </c>
      <c r="B51" s="127" t="s">
        <v>965</v>
      </c>
      <c r="C51" s="128" t="s">
        <v>1524</v>
      </c>
      <c r="D51" s="124" t="s">
        <v>878</v>
      </c>
      <c r="E51" s="124" t="s">
        <v>88</v>
      </c>
      <c r="F51" s="127" t="s">
        <v>88</v>
      </c>
      <c r="G51" s="131" t="s">
        <v>1672</v>
      </c>
      <c r="H51" s="127" t="s">
        <v>88</v>
      </c>
      <c r="I51" s="124" t="s">
        <v>88</v>
      </c>
    </row>
    <row r="52" spans="1:9" x14ac:dyDescent="0.3">
      <c r="A52" s="125" t="s">
        <v>1046</v>
      </c>
      <c r="B52" s="125" t="s">
        <v>965</v>
      </c>
      <c r="C52" s="129" t="s">
        <v>1672</v>
      </c>
      <c r="D52" s="128" t="s">
        <v>1524</v>
      </c>
      <c r="E52" s="124" t="s">
        <v>88</v>
      </c>
      <c r="F52" s="127" t="s">
        <v>88</v>
      </c>
      <c r="G52" s="124" t="s">
        <v>1779</v>
      </c>
      <c r="H52" s="127" t="s">
        <v>88</v>
      </c>
      <c r="I52" s="124" t="s">
        <v>88</v>
      </c>
    </row>
    <row r="53" spans="1:9" x14ac:dyDescent="0.3">
      <c r="A53" s="127" t="s">
        <v>88</v>
      </c>
      <c r="B53" s="127" t="s">
        <v>878</v>
      </c>
      <c r="C53" s="127" t="s">
        <v>878</v>
      </c>
      <c r="D53" s="129" t="s">
        <v>1672</v>
      </c>
      <c r="E53" s="124" t="s">
        <v>88</v>
      </c>
      <c r="F53" s="127" t="s">
        <v>88</v>
      </c>
      <c r="G53" s="124" t="s">
        <v>878</v>
      </c>
      <c r="H53" s="127" t="s">
        <v>88</v>
      </c>
      <c r="I53" s="124" t="s">
        <v>88</v>
      </c>
    </row>
    <row r="54" spans="1:9" x14ac:dyDescent="0.3">
      <c r="A54" s="125" t="s">
        <v>1044</v>
      </c>
      <c r="B54" s="125" t="s">
        <v>878</v>
      </c>
      <c r="C54" s="125" t="s">
        <v>1043</v>
      </c>
      <c r="D54" s="127" t="s">
        <v>878</v>
      </c>
      <c r="E54" s="128" t="s">
        <v>1524</v>
      </c>
      <c r="F54" s="127" t="s">
        <v>88</v>
      </c>
      <c r="G54" s="124" t="s">
        <v>88</v>
      </c>
      <c r="H54" s="127" t="s">
        <v>88</v>
      </c>
      <c r="I54" s="124" t="s">
        <v>88</v>
      </c>
    </row>
    <row r="55" spans="1:9" x14ac:dyDescent="0.3">
      <c r="A55" s="127" t="s">
        <v>88</v>
      </c>
      <c r="B55" s="127" t="s">
        <v>965</v>
      </c>
      <c r="C55" s="124" t="s">
        <v>1289</v>
      </c>
      <c r="D55" s="127" t="s">
        <v>878</v>
      </c>
      <c r="E55" s="129" t="s">
        <v>1672</v>
      </c>
      <c r="F55" s="127" t="s">
        <v>88</v>
      </c>
      <c r="G55" s="124" t="s">
        <v>88</v>
      </c>
      <c r="H55" s="127" t="s">
        <v>88</v>
      </c>
      <c r="I55" s="124" t="s">
        <v>88</v>
      </c>
    </row>
    <row r="56" spans="1:9" x14ac:dyDescent="0.3">
      <c r="A56" s="125" t="s">
        <v>1042</v>
      </c>
      <c r="B56" s="125" t="s">
        <v>965</v>
      </c>
      <c r="C56" s="126" t="s">
        <v>1483</v>
      </c>
      <c r="D56" s="127" t="s">
        <v>1289</v>
      </c>
      <c r="E56" s="127" t="s">
        <v>1152</v>
      </c>
      <c r="F56" s="127" t="s">
        <v>88</v>
      </c>
      <c r="G56" s="124" t="s">
        <v>88</v>
      </c>
      <c r="H56" s="127" t="s">
        <v>88</v>
      </c>
      <c r="I56" s="124" t="s">
        <v>88</v>
      </c>
    </row>
    <row r="57" spans="1:9" x14ac:dyDescent="0.3">
      <c r="A57" s="127" t="s">
        <v>88</v>
      </c>
      <c r="B57" s="127" t="s">
        <v>878</v>
      </c>
      <c r="C57" s="127" t="s">
        <v>878</v>
      </c>
      <c r="D57" s="125" t="s">
        <v>1483</v>
      </c>
      <c r="E57" s="127" t="s">
        <v>878</v>
      </c>
      <c r="F57" s="127" t="s">
        <v>88</v>
      </c>
      <c r="G57" s="124" t="s">
        <v>88</v>
      </c>
      <c r="H57" s="127" t="s">
        <v>88</v>
      </c>
      <c r="I57" s="124" t="s">
        <v>88</v>
      </c>
    </row>
    <row r="58" spans="1:9" x14ac:dyDescent="0.3">
      <c r="A58" s="125" t="s">
        <v>1040</v>
      </c>
      <c r="B58" s="125" t="s">
        <v>878</v>
      </c>
      <c r="C58" s="125" t="s">
        <v>1039</v>
      </c>
      <c r="D58" s="124" t="s">
        <v>878</v>
      </c>
      <c r="E58" s="127" t="s">
        <v>88</v>
      </c>
      <c r="F58" s="132" t="s">
        <v>1524</v>
      </c>
      <c r="G58" s="124" t="s">
        <v>88</v>
      </c>
      <c r="H58" s="127" t="s">
        <v>88</v>
      </c>
      <c r="I58" s="124" t="s">
        <v>88</v>
      </c>
    </row>
    <row r="59" spans="1:9" x14ac:dyDescent="0.3">
      <c r="A59" s="127" t="s">
        <v>88</v>
      </c>
      <c r="B59" s="127" t="s">
        <v>965</v>
      </c>
      <c r="C59" s="128" t="s">
        <v>1293</v>
      </c>
      <c r="D59" s="124" t="s">
        <v>878</v>
      </c>
      <c r="E59" s="127" t="s">
        <v>88</v>
      </c>
      <c r="F59" s="131" t="s">
        <v>1672</v>
      </c>
      <c r="G59" s="124" t="s">
        <v>88</v>
      </c>
      <c r="H59" s="127" t="s">
        <v>88</v>
      </c>
      <c r="I59" s="124" t="s">
        <v>88</v>
      </c>
    </row>
    <row r="60" spans="1:9" x14ac:dyDescent="0.3">
      <c r="A60" s="125" t="s">
        <v>1038</v>
      </c>
      <c r="B60" s="125" t="s">
        <v>965</v>
      </c>
      <c r="C60" s="129" t="s">
        <v>1671</v>
      </c>
      <c r="D60" s="128" t="s">
        <v>1293</v>
      </c>
      <c r="E60" s="127" t="s">
        <v>88</v>
      </c>
      <c r="F60" s="124" t="s">
        <v>942</v>
      </c>
      <c r="G60" s="124" t="s">
        <v>88</v>
      </c>
      <c r="H60" s="127" t="s">
        <v>88</v>
      </c>
      <c r="I60" s="124" t="s">
        <v>88</v>
      </c>
    </row>
    <row r="61" spans="1:9" x14ac:dyDescent="0.3">
      <c r="A61" s="127" t="s">
        <v>88</v>
      </c>
      <c r="B61" s="127" t="s">
        <v>878</v>
      </c>
      <c r="C61" s="127" t="s">
        <v>878</v>
      </c>
      <c r="D61" s="129" t="s">
        <v>1671</v>
      </c>
      <c r="E61" s="127" t="s">
        <v>88</v>
      </c>
      <c r="F61" s="124" t="s">
        <v>878</v>
      </c>
      <c r="G61" s="124" t="s">
        <v>88</v>
      </c>
      <c r="H61" s="127" t="s">
        <v>88</v>
      </c>
      <c r="I61" s="124" t="s">
        <v>88</v>
      </c>
    </row>
    <row r="62" spans="1:9" x14ac:dyDescent="0.3">
      <c r="A62" s="125" t="s">
        <v>1036</v>
      </c>
      <c r="B62" s="125" t="s">
        <v>878</v>
      </c>
      <c r="C62" s="125" t="s">
        <v>1035</v>
      </c>
      <c r="D62" s="127" t="s">
        <v>878</v>
      </c>
      <c r="E62" s="127" t="s">
        <v>1279</v>
      </c>
      <c r="F62" s="124" t="s">
        <v>88</v>
      </c>
      <c r="G62" s="124" t="s">
        <v>88</v>
      </c>
      <c r="H62" s="127" t="s">
        <v>88</v>
      </c>
      <c r="I62" s="124" t="s">
        <v>88</v>
      </c>
    </row>
    <row r="63" spans="1:9" x14ac:dyDescent="0.3">
      <c r="A63" s="127" t="s">
        <v>88</v>
      </c>
      <c r="B63" s="127" t="s">
        <v>965</v>
      </c>
      <c r="C63" s="124" t="s">
        <v>1279</v>
      </c>
      <c r="D63" s="127" t="s">
        <v>878</v>
      </c>
      <c r="E63" s="125" t="s">
        <v>1368</v>
      </c>
      <c r="F63" s="124" t="s">
        <v>88</v>
      </c>
      <c r="G63" s="124" t="s">
        <v>88</v>
      </c>
      <c r="H63" s="127" t="s">
        <v>88</v>
      </c>
      <c r="I63" s="124" t="s">
        <v>88</v>
      </c>
    </row>
    <row r="64" spans="1:9" x14ac:dyDescent="0.3">
      <c r="A64" s="125" t="s">
        <v>1034</v>
      </c>
      <c r="B64" s="125" t="s">
        <v>965</v>
      </c>
      <c r="C64" s="126" t="s">
        <v>1368</v>
      </c>
      <c r="D64" s="127" t="s">
        <v>1279</v>
      </c>
      <c r="E64" s="124" t="s">
        <v>1670</v>
      </c>
      <c r="F64" s="124" t="s">
        <v>88</v>
      </c>
      <c r="G64" s="124" t="s">
        <v>88</v>
      </c>
      <c r="H64" s="127" t="s">
        <v>88</v>
      </c>
      <c r="I64" s="124" t="s">
        <v>88</v>
      </c>
    </row>
    <row r="65" spans="1:9" x14ac:dyDescent="0.3">
      <c r="A65" s="127" t="s">
        <v>88</v>
      </c>
      <c r="B65" s="127" t="s">
        <v>974</v>
      </c>
      <c r="C65" s="127" t="s">
        <v>1438</v>
      </c>
      <c r="D65" s="125" t="s">
        <v>1368</v>
      </c>
      <c r="E65" s="124" t="s">
        <v>878</v>
      </c>
      <c r="F65" s="124" t="s">
        <v>88</v>
      </c>
      <c r="G65" s="124" t="s">
        <v>88</v>
      </c>
      <c r="H65" s="127" t="s">
        <v>88</v>
      </c>
      <c r="I65" s="124" t="s">
        <v>88</v>
      </c>
    </row>
    <row r="66" spans="1:9" ht="14.4" customHeight="1" x14ac:dyDescent="0.3">
      <c r="A66" s="125" t="s">
        <v>1032</v>
      </c>
      <c r="B66" s="125" t="s">
        <v>974</v>
      </c>
      <c r="C66" s="125" t="s">
        <v>1347</v>
      </c>
      <c r="D66" s="124" t="s">
        <v>1423</v>
      </c>
      <c r="E66" s="124" t="s">
        <v>88</v>
      </c>
      <c r="F66" s="124" t="s">
        <v>88</v>
      </c>
      <c r="G66" s="124" t="s">
        <v>88</v>
      </c>
      <c r="H66" s="127" t="s">
        <v>88</v>
      </c>
      <c r="I66" s="128" t="s">
        <v>1303</v>
      </c>
    </row>
    <row r="67" spans="1:9" ht="14.4" customHeight="1" x14ac:dyDescent="0.3">
      <c r="A67" s="127" t="s">
        <v>88</v>
      </c>
      <c r="B67" s="127" t="s">
        <v>965</v>
      </c>
      <c r="C67" s="124" t="s">
        <v>1277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7" t="s">
        <v>88</v>
      </c>
      <c r="I67" s="129" t="s">
        <v>1680</v>
      </c>
    </row>
    <row r="68" spans="1:9" x14ac:dyDescent="0.3">
      <c r="A68" s="125" t="s">
        <v>1030</v>
      </c>
      <c r="B68" s="125" t="s">
        <v>1155</v>
      </c>
      <c r="C68" s="126" t="s">
        <v>1459</v>
      </c>
      <c r="D68" s="124" t="s">
        <v>1286</v>
      </c>
      <c r="E68" s="124" t="s">
        <v>88</v>
      </c>
      <c r="F68" s="124" t="s">
        <v>88</v>
      </c>
      <c r="G68" s="124" t="s">
        <v>88</v>
      </c>
      <c r="H68" s="127" t="s">
        <v>88</v>
      </c>
      <c r="I68" s="124" t="s">
        <v>1781</v>
      </c>
    </row>
    <row r="69" spans="1:9" x14ac:dyDescent="0.3">
      <c r="A69" s="127" t="s">
        <v>88</v>
      </c>
      <c r="B69" s="127" t="s">
        <v>965</v>
      </c>
      <c r="C69" s="127" t="s">
        <v>1286</v>
      </c>
      <c r="D69" s="126" t="s">
        <v>1380</v>
      </c>
      <c r="E69" s="124" t="s">
        <v>88</v>
      </c>
      <c r="F69" s="124" t="s">
        <v>88</v>
      </c>
      <c r="G69" s="124" t="s">
        <v>88</v>
      </c>
      <c r="H69" s="127" t="s">
        <v>88</v>
      </c>
      <c r="I69" s="124" t="s">
        <v>878</v>
      </c>
    </row>
    <row r="70" spans="1:9" x14ac:dyDescent="0.3">
      <c r="A70" s="125" t="s">
        <v>1029</v>
      </c>
      <c r="B70" s="125" t="s">
        <v>965</v>
      </c>
      <c r="C70" s="125" t="s">
        <v>1380</v>
      </c>
      <c r="D70" s="127" t="s">
        <v>1669</v>
      </c>
      <c r="E70" s="124" t="s">
        <v>1286</v>
      </c>
      <c r="F70" s="124" t="s">
        <v>88</v>
      </c>
      <c r="G70" s="124" t="s">
        <v>88</v>
      </c>
      <c r="H70" s="127" t="s">
        <v>88</v>
      </c>
      <c r="I70" s="124" t="s">
        <v>88</v>
      </c>
    </row>
    <row r="71" spans="1:9" x14ac:dyDescent="0.3">
      <c r="A71" s="127" t="s">
        <v>88</v>
      </c>
      <c r="B71" s="127" t="s">
        <v>878</v>
      </c>
      <c r="C71" s="124" t="s">
        <v>878</v>
      </c>
      <c r="D71" s="127" t="s">
        <v>878</v>
      </c>
      <c r="E71" s="126" t="s">
        <v>1380</v>
      </c>
      <c r="F71" s="124" t="s">
        <v>88</v>
      </c>
      <c r="G71" s="124" t="s">
        <v>88</v>
      </c>
      <c r="H71" s="127" t="s">
        <v>88</v>
      </c>
      <c r="I71" s="124" t="s">
        <v>88</v>
      </c>
    </row>
    <row r="72" spans="1:9" x14ac:dyDescent="0.3">
      <c r="A72" s="125" t="s">
        <v>1027</v>
      </c>
      <c r="B72" s="125" t="s">
        <v>878</v>
      </c>
      <c r="C72" s="126" t="s">
        <v>1026</v>
      </c>
      <c r="D72" s="132" t="s">
        <v>1292</v>
      </c>
      <c r="E72" s="127" t="s">
        <v>1668</v>
      </c>
      <c r="F72" s="124" t="s">
        <v>88</v>
      </c>
      <c r="G72" s="124" t="s">
        <v>88</v>
      </c>
      <c r="H72" s="127" t="s">
        <v>88</v>
      </c>
      <c r="I72" s="124" t="s">
        <v>88</v>
      </c>
    </row>
    <row r="73" spans="1:9" x14ac:dyDescent="0.3">
      <c r="A73" s="127" t="s">
        <v>88</v>
      </c>
      <c r="B73" s="127" t="s">
        <v>974</v>
      </c>
      <c r="C73" s="132" t="s">
        <v>1292</v>
      </c>
      <c r="D73" s="131" t="s">
        <v>1667</v>
      </c>
      <c r="E73" s="127" t="s">
        <v>878</v>
      </c>
      <c r="F73" s="124" t="s">
        <v>88</v>
      </c>
      <c r="G73" s="124" t="s">
        <v>88</v>
      </c>
      <c r="H73" s="127" t="s">
        <v>88</v>
      </c>
      <c r="I73" s="124" t="s">
        <v>88</v>
      </c>
    </row>
    <row r="74" spans="1:9" x14ac:dyDescent="0.3">
      <c r="A74" s="125" t="s">
        <v>1024</v>
      </c>
      <c r="B74" s="125" t="s">
        <v>974</v>
      </c>
      <c r="C74" s="131" t="s">
        <v>1667</v>
      </c>
      <c r="D74" s="124" t="s">
        <v>878</v>
      </c>
      <c r="E74" s="127" t="s">
        <v>88</v>
      </c>
      <c r="F74" s="128" t="s">
        <v>1301</v>
      </c>
      <c r="G74" s="124" t="s">
        <v>88</v>
      </c>
      <c r="H74" s="127" t="s">
        <v>88</v>
      </c>
      <c r="I74" s="124" t="s">
        <v>88</v>
      </c>
    </row>
    <row r="75" spans="1:9" x14ac:dyDescent="0.3">
      <c r="A75" s="127" t="s">
        <v>88</v>
      </c>
      <c r="B75" s="127" t="s">
        <v>878</v>
      </c>
      <c r="C75" s="124" t="s">
        <v>878</v>
      </c>
      <c r="D75" s="124" t="s">
        <v>878</v>
      </c>
      <c r="E75" s="127" t="s">
        <v>88</v>
      </c>
      <c r="F75" s="129" t="s">
        <v>1457</v>
      </c>
      <c r="G75" s="124" t="s">
        <v>88</v>
      </c>
      <c r="H75" s="127" t="s">
        <v>88</v>
      </c>
      <c r="I75" s="124" t="s">
        <v>88</v>
      </c>
    </row>
    <row r="76" spans="1:9" x14ac:dyDescent="0.3">
      <c r="A76" s="125" t="s">
        <v>1023</v>
      </c>
      <c r="B76" s="125" t="s">
        <v>878</v>
      </c>
      <c r="C76" s="126" t="s">
        <v>1162</v>
      </c>
      <c r="D76" s="124" t="s">
        <v>1270</v>
      </c>
      <c r="E76" s="127" t="s">
        <v>88</v>
      </c>
      <c r="F76" s="127" t="s">
        <v>1645</v>
      </c>
      <c r="G76" s="124" t="s">
        <v>88</v>
      </c>
      <c r="H76" s="127" t="s">
        <v>88</v>
      </c>
      <c r="I76" s="124" t="s">
        <v>88</v>
      </c>
    </row>
    <row r="77" spans="1:9" x14ac:dyDescent="0.3">
      <c r="A77" s="127" t="s">
        <v>88</v>
      </c>
      <c r="B77" s="127" t="s">
        <v>965</v>
      </c>
      <c r="C77" s="127" t="s">
        <v>1270</v>
      </c>
      <c r="D77" s="126" t="s">
        <v>1332</v>
      </c>
      <c r="E77" s="127" t="s">
        <v>88</v>
      </c>
      <c r="F77" s="127" t="s">
        <v>878</v>
      </c>
      <c r="G77" s="124" t="s">
        <v>88</v>
      </c>
      <c r="H77" s="127" t="s">
        <v>88</v>
      </c>
      <c r="I77" s="124" t="s">
        <v>88</v>
      </c>
    </row>
    <row r="78" spans="1:9" x14ac:dyDescent="0.3">
      <c r="A78" s="125" t="s">
        <v>1021</v>
      </c>
      <c r="B78" s="125" t="s">
        <v>965</v>
      </c>
      <c r="C78" s="125" t="s">
        <v>1332</v>
      </c>
      <c r="D78" s="127" t="s">
        <v>878</v>
      </c>
      <c r="E78" s="132" t="s">
        <v>1301</v>
      </c>
      <c r="F78" s="127" t="s">
        <v>88</v>
      </c>
      <c r="G78" s="124" t="s">
        <v>88</v>
      </c>
      <c r="H78" s="127" t="s">
        <v>88</v>
      </c>
      <c r="I78" s="124" t="s">
        <v>88</v>
      </c>
    </row>
    <row r="79" spans="1:9" x14ac:dyDescent="0.3">
      <c r="A79" s="127" t="s">
        <v>88</v>
      </c>
      <c r="B79" s="127" t="s">
        <v>878</v>
      </c>
      <c r="C79" s="124" t="s">
        <v>878</v>
      </c>
      <c r="D79" s="127" t="s">
        <v>878</v>
      </c>
      <c r="E79" s="131" t="s">
        <v>1457</v>
      </c>
      <c r="F79" s="127" t="s">
        <v>88</v>
      </c>
      <c r="G79" s="124" t="s">
        <v>88</v>
      </c>
      <c r="H79" s="127" t="s">
        <v>88</v>
      </c>
      <c r="I79" s="124" t="s">
        <v>88</v>
      </c>
    </row>
    <row r="80" spans="1:9" x14ac:dyDescent="0.3">
      <c r="A80" s="125" t="s">
        <v>1019</v>
      </c>
      <c r="B80" s="125" t="s">
        <v>878</v>
      </c>
      <c r="C80" s="126" t="s">
        <v>1018</v>
      </c>
      <c r="D80" s="132" t="s">
        <v>1301</v>
      </c>
      <c r="E80" s="124" t="s">
        <v>1666</v>
      </c>
      <c r="F80" s="127" t="s">
        <v>88</v>
      </c>
      <c r="G80" s="124" t="s">
        <v>88</v>
      </c>
      <c r="H80" s="127" t="s">
        <v>88</v>
      </c>
      <c r="I80" s="124" t="s">
        <v>88</v>
      </c>
    </row>
    <row r="81" spans="1:9" x14ac:dyDescent="0.3">
      <c r="A81" s="127" t="s">
        <v>88</v>
      </c>
      <c r="B81" s="127" t="s">
        <v>965</v>
      </c>
      <c r="C81" s="132" t="s">
        <v>1301</v>
      </c>
      <c r="D81" s="131" t="s">
        <v>1457</v>
      </c>
      <c r="E81" s="124" t="s">
        <v>878</v>
      </c>
      <c r="F81" s="127" t="s">
        <v>88</v>
      </c>
      <c r="G81" s="124" t="s">
        <v>88</v>
      </c>
      <c r="H81" s="127" t="s">
        <v>88</v>
      </c>
      <c r="I81" s="124" t="s">
        <v>88</v>
      </c>
    </row>
    <row r="82" spans="1:9" x14ac:dyDescent="0.3">
      <c r="A82" s="125" t="s">
        <v>1016</v>
      </c>
      <c r="B82" s="125" t="s">
        <v>965</v>
      </c>
      <c r="C82" s="131" t="s">
        <v>1457</v>
      </c>
      <c r="D82" s="124" t="s">
        <v>878</v>
      </c>
      <c r="E82" s="124" t="s">
        <v>88</v>
      </c>
      <c r="F82" s="127" t="s">
        <v>88</v>
      </c>
      <c r="G82" s="128" t="s">
        <v>1662</v>
      </c>
      <c r="H82" s="127" t="s">
        <v>88</v>
      </c>
      <c r="I82" s="124" t="s">
        <v>88</v>
      </c>
    </row>
    <row r="83" spans="1:9" x14ac:dyDescent="0.3">
      <c r="A83" s="127" t="s">
        <v>88</v>
      </c>
      <c r="B83" s="127" t="s">
        <v>974</v>
      </c>
      <c r="C83" s="124" t="s">
        <v>1283</v>
      </c>
      <c r="D83" s="124" t="s">
        <v>878</v>
      </c>
      <c r="E83" s="124" t="s">
        <v>88</v>
      </c>
      <c r="F83" s="127" t="s">
        <v>88</v>
      </c>
      <c r="G83" s="129" t="s">
        <v>1583</v>
      </c>
      <c r="H83" s="127" t="s">
        <v>88</v>
      </c>
      <c r="I83" s="124" t="s">
        <v>88</v>
      </c>
    </row>
    <row r="84" spans="1:9" x14ac:dyDescent="0.3">
      <c r="A84" s="125" t="s">
        <v>1015</v>
      </c>
      <c r="B84" s="125" t="s">
        <v>974</v>
      </c>
      <c r="C84" s="126" t="s">
        <v>1665</v>
      </c>
      <c r="D84" s="124" t="s">
        <v>1269</v>
      </c>
      <c r="E84" s="124" t="s">
        <v>88</v>
      </c>
      <c r="F84" s="127" t="s">
        <v>88</v>
      </c>
      <c r="G84" s="127" t="s">
        <v>1017</v>
      </c>
      <c r="H84" s="127" t="s">
        <v>88</v>
      </c>
      <c r="I84" s="124" t="s">
        <v>88</v>
      </c>
    </row>
    <row r="85" spans="1:9" x14ac:dyDescent="0.3">
      <c r="A85" s="127" t="s">
        <v>88</v>
      </c>
      <c r="B85" s="127" t="s">
        <v>965</v>
      </c>
      <c r="C85" s="127" t="s">
        <v>1269</v>
      </c>
      <c r="D85" s="126" t="s">
        <v>1331</v>
      </c>
      <c r="E85" s="124" t="s">
        <v>88</v>
      </c>
      <c r="F85" s="127" t="s">
        <v>88</v>
      </c>
      <c r="G85" s="127" t="s">
        <v>878</v>
      </c>
      <c r="H85" s="127" t="s">
        <v>88</v>
      </c>
      <c r="I85" s="124" t="s">
        <v>88</v>
      </c>
    </row>
    <row r="86" spans="1:9" x14ac:dyDescent="0.3">
      <c r="A86" s="125" t="s">
        <v>1013</v>
      </c>
      <c r="B86" s="125" t="s">
        <v>965</v>
      </c>
      <c r="C86" s="125" t="s">
        <v>1331</v>
      </c>
      <c r="D86" s="127" t="s">
        <v>1530</v>
      </c>
      <c r="E86" s="128" t="s">
        <v>1272</v>
      </c>
      <c r="F86" s="127" t="s">
        <v>88</v>
      </c>
      <c r="G86" s="127" t="s">
        <v>88</v>
      </c>
      <c r="H86" s="127" t="s">
        <v>88</v>
      </c>
      <c r="I86" s="124" t="s">
        <v>88</v>
      </c>
    </row>
    <row r="87" spans="1:9" x14ac:dyDescent="0.3">
      <c r="A87" s="127" t="s">
        <v>88</v>
      </c>
      <c r="B87" s="127" t="s">
        <v>878</v>
      </c>
      <c r="C87" s="124" t="s">
        <v>878</v>
      </c>
      <c r="D87" s="127" t="s">
        <v>878</v>
      </c>
      <c r="E87" s="129" t="s">
        <v>1492</v>
      </c>
      <c r="F87" s="127" t="s">
        <v>88</v>
      </c>
      <c r="G87" s="127" t="s">
        <v>88</v>
      </c>
      <c r="H87" s="127" t="s">
        <v>88</v>
      </c>
      <c r="I87" s="124" t="s">
        <v>88</v>
      </c>
    </row>
    <row r="88" spans="1:9" x14ac:dyDescent="0.3">
      <c r="A88" s="125" t="s">
        <v>1011</v>
      </c>
      <c r="B88" s="125" t="s">
        <v>878</v>
      </c>
      <c r="C88" s="126" t="s">
        <v>1010</v>
      </c>
      <c r="D88" s="132" t="s">
        <v>1272</v>
      </c>
      <c r="E88" s="127" t="s">
        <v>1664</v>
      </c>
      <c r="F88" s="127" t="s">
        <v>88</v>
      </c>
      <c r="G88" s="127" t="s">
        <v>88</v>
      </c>
      <c r="H88" s="127" t="s">
        <v>88</v>
      </c>
      <c r="I88" s="124" t="s">
        <v>88</v>
      </c>
    </row>
    <row r="89" spans="1:9" x14ac:dyDescent="0.3">
      <c r="A89" s="127" t="s">
        <v>88</v>
      </c>
      <c r="B89" s="127" t="s">
        <v>965</v>
      </c>
      <c r="C89" s="132" t="s">
        <v>1272</v>
      </c>
      <c r="D89" s="131" t="s">
        <v>1492</v>
      </c>
      <c r="E89" s="127" t="s">
        <v>878</v>
      </c>
      <c r="F89" s="127" t="s">
        <v>88</v>
      </c>
      <c r="G89" s="127" t="s">
        <v>88</v>
      </c>
      <c r="H89" s="127" t="s">
        <v>88</v>
      </c>
      <c r="I89" s="124" t="s">
        <v>88</v>
      </c>
    </row>
    <row r="90" spans="1:9" x14ac:dyDescent="0.3">
      <c r="A90" s="125" t="s">
        <v>1008</v>
      </c>
      <c r="B90" s="125" t="s">
        <v>965</v>
      </c>
      <c r="C90" s="131" t="s">
        <v>1492</v>
      </c>
      <c r="D90" s="124" t="s">
        <v>878</v>
      </c>
      <c r="E90" s="127" t="s">
        <v>88</v>
      </c>
      <c r="F90" s="132" t="s">
        <v>1662</v>
      </c>
      <c r="G90" s="127" t="s">
        <v>88</v>
      </c>
      <c r="H90" s="127" t="s">
        <v>88</v>
      </c>
      <c r="I90" s="124" t="s">
        <v>88</v>
      </c>
    </row>
    <row r="91" spans="1:9" x14ac:dyDescent="0.3">
      <c r="A91" s="127" t="s">
        <v>88</v>
      </c>
      <c r="B91" s="127" t="s">
        <v>878</v>
      </c>
      <c r="C91" s="124" t="s">
        <v>878</v>
      </c>
      <c r="D91" s="124" t="s">
        <v>878</v>
      </c>
      <c r="E91" s="127" t="s">
        <v>88</v>
      </c>
      <c r="F91" s="131" t="s">
        <v>1583</v>
      </c>
      <c r="G91" s="127" t="s">
        <v>88</v>
      </c>
      <c r="H91" s="127" t="s">
        <v>88</v>
      </c>
      <c r="I91" s="124" t="s">
        <v>88</v>
      </c>
    </row>
    <row r="92" spans="1:9" x14ac:dyDescent="0.3">
      <c r="A92" s="125" t="s">
        <v>1007</v>
      </c>
      <c r="B92" s="125" t="s">
        <v>878</v>
      </c>
      <c r="C92" s="126" t="s">
        <v>1006</v>
      </c>
      <c r="D92" s="124" t="s">
        <v>1276</v>
      </c>
      <c r="E92" s="127" t="s">
        <v>88</v>
      </c>
      <c r="F92" s="124" t="s">
        <v>932</v>
      </c>
      <c r="G92" s="127" t="s">
        <v>88</v>
      </c>
      <c r="H92" s="127" t="s">
        <v>88</v>
      </c>
      <c r="I92" s="124" t="s">
        <v>88</v>
      </c>
    </row>
    <row r="93" spans="1:9" x14ac:dyDescent="0.3">
      <c r="A93" s="127" t="s">
        <v>88</v>
      </c>
      <c r="B93" s="127" t="s">
        <v>965</v>
      </c>
      <c r="C93" s="127" t="s">
        <v>1276</v>
      </c>
      <c r="D93" s="126" t="s">
        <v>1340</v>
      </c>
      <c r="E93" s="127" t="s">
        <v>88</v>
      </c>
      <c r="F93" s="124" t="s">
        <v>878</v>
      </c>
      <c r="G93" s="127" t="s">
        <v>88</v>
      </c>
      <c r="H93" s="127" t="s">
        <v>88</v>
      </c>
      <c r="I93" s="124" t="s">
        <v>88</v>
      </c>
    </row>
    <row r="94" spans="1:9" x14ac:dyDescent="0.3">
      <c r="A94" s="125" t="s">
        <v>1004</v>
      </c>
      <c r="B94" s="125" t="s">
        <v>965</v>
      </c>
      <c r="C94" s="125" t="s">
        <v>1340</v>
      </c>
      <c r="D94" s="127" t="s">
        <v>878</v>
      </c>
      <c r="E94" s="132" t="s">
        <v>1662</v>
      </c>
      <c r="F94" s="124" t="s">
        <v>88</v>
      </c>
      <c r="G94" s="127" t="s">
        <v>88</v>
      </c>
      <c r="H94" s="127" t="s">
        <v>88</v>
      </c>
      <c r="I94" s="124" t="s">
        <v>88</v>
      </c>
    </row>
    <row r="95" spans="1:9" x14ac:dyDescent="0.3">
      <c r="A95" s="127" t="s">
        <v>88</v>
      </c>
      <c r="B95" s="127" t="s">
        <v>878</v>
      </c>
      <c r="C95" s="124" t="s">
        <v>878</v>
      </c>
      <c r="D95" s="127" t="s">
        <v>878</v>
      </c>
      <c r="E95" s="131" t="s">
        <v>1583</v>
      </c>
      <c r="F95" s="124" t="s">
        <v>88</v>
      </c>
      <c r="G95" s="127" t="s">
        <v>88</v>
      </c>
      <c r="H95" s="127" t="s">
        <v>88</v>
      </c>
      <c r="I95" s="124" t="s">
        <v>88</v>
      </c>
    </row>
    <row r="96" spans="1:9" x14ac:dyDescent="0.3">
      <c r="A96" s="125" t="s">
        <v>1003</v>
      </c>
      <c r="B96" s="125" t="s">
        <v>878</v>
      </c>
      <c r="C96" s="126" t="s">
        <v>1002</v>
      </c>
      <c r="D96" s="132" t="s">
        <v>1662</v>
      </c>
      <c r="E96" s="124" t="s">
        <v>1663</v>
      </c>
      <c r="F96" s="124" t="s">
        <v>88</v>
      </c>
      <c r="G96" s="127" t="s">
        <v>88</v>
      </c>
      <c r="H96" s="127" t="s">
        <v>88</v>
      </c>
      <c r="I96" s="124" t="s">
        <v>88</v>
      </c>
    </row>
    <row r="97" spans="1:9" x14ac:dyDescent="0.3">
      <c r="A97" s="127" t="s">
        <v>88</v>
      </c>
      <c r="B97" s="127" t="s">
        <v>965</v>
      </c>
      <c r="C97" s="132" t="s">
        <v>1662</v>
      </c>
      <c r="D97" s="131" t="s">
        <v>1583</v>
      </c>
      <c r="E97" s="124" t="s">
        <v>878</v>
      </c>
      <c r="F97" s="124" t="s">
        <v>88</v>
      </c>
      <c r="G97" s="127" t="s">
        <v>88</v>
      </c>
      <c r="H97" s="127" t="s">
        <v>88</v>
      </c>
      <c r="I97" s="124" t="s">
        <v>88</v>
      </c>
    </row>
    <row r="98" spans="1:9" x14ac:dyDescent="0.3">
      <c r="A98" s="125" t="s">
        <v>1000</v>
      </c>
      <c r="B98" s="125" t="s">
        <v>965</v>
      </c>
      <c r="C98" s="131" t="s">
        <v>1583</v>
      </c>
      <c r="D98" s="124" t="s">
        <v>878</v>
      </c>
      <c r="E98" s="124" t="s">
        <v>88</v>
      </c>
      <c r="F98" s="124" t="s">
        <v>88</v>
      </c>
      <c r="G98" s="127" t="s">
        <v>88</v>
      </c>
      <c r="H98" s="132" t="s">
        <v>1654</v>
      </c>
      <c r="I98" s="124" t="s">
        <v>88</v>
      </c>
    </row>
    <row r="99" spans="1:9" x14ac:dyDescent="0.3">
      <c r="A99" s="127" t="s">
        <v>88</v>
      </c>
      <c r="B99" s="127" t="s">
        <v>965</v>
      </c>
      <c r="C99" s="124" t="s">
        <v>1273</v>
      </c>
      <c r="D99" s="124" t="s">
        <v>878</v>
      </c>
      <c r="E99" s="124" t="s">
        <v>88</v>
      </c>
      <c r="F99" s="124" t="s">
        <v>88</v>
      </c>
      <c r="G99" s="127" t="s">
        <v>88</v>
      </c>
      <c r="H99" s="131" t="s">
        <v>1653</v>
      </c>
      <c r="I99" s="124" t="s">
        <v>88</v>
      </c>
    </row>
    <row r="100" spans="1:9" x14ac:dyDescent="0.3">
      <c r="A100" s="125" t="s">
        <v>998</v>
      </c>
      <c r="B100" s="125" t="s">
        <v>1410</v>
      </c>
      <c r="C100" s="126" t="s">
        <v>1476</v>
      </c>
      <c r="D100" s="124" t="s">
        <v>1273</v>
      </c>
      <c r="E100" s="124" t="s">
        <v>88</v>
      </c>
      <c r="F100" s="124" t="s">
        <v>88</v>
      </c>
      <c r="G100" s="127" t="s">
        <v>88</v>
      </c>
      <c r="H100" s="124" t="s">
        <v>1778</v>
      </c>
      <c r="I100" s="124" t="s">
        <v>88</v>
      </c>
    </row>
    <row r="101" spans="1:9" x14ac:dyDescent="0.3">
      <c r="A101" s="127" t="s">
        <v>88</v>
      </c>
      <c r="B101" s="127" t="s">
        <v>965</v>
      </c>
      <c r="C101" s="127" t="s">
        <v>1282</v>
      </c>
      <c r="D101" s="126" t="s">
        <v>1476</v>
      </c>
      <c r="E101" s="124" t="s">
        <v>88</v>
      </c>
      <c r="F101" s="124" t="s">
        <v>88</v>
      </c>
      <c r="G101" s="127" t="s">
        <v>88</v>
      </c>
      <c r="H101" s="124" t="s">
        <v>878</v>
      </c>
      <c r="I101" s="124" t="s">
        <v>88</v>
      </c>
    </row>
    <row r="102" spans="1:9" x14ac:dyDescent="0.3">
      <c r="A102" s="125" t="s">
        <v>996</v>
      </c>
      <c r="B102" s="125" t="s">
        <v>965</v>
      </c>
      <c r="C102" s="125" t="s">
        <v>1356</v>
      </c>
      <c r="D102" s="127" t="s">
        <v>1661</v>
      </c>
      <c r="E102" s="128" t="s">
        <v>1290</v>
      </c>
      <c r="F102" s="124" t="s">
        <v>88</v>
      </c>
      <c r="G102" s="127" t="s">
        <v>88</v>
      </c>
      <c r="H102" s="124" t="s">
        <v>88</v>
      </c>
      <c r="I102" s="124" t="s">
        <v>88</v>
      </c>
    </row>
    <row r="103" spans="1:9" x14ac:dyDescent="0.3">
      <c r="A103" s="127" t="s">
        <v>88</v>
      </c>
      <c r="B103" s="127" t="s">
        <v>878</v>
      </c>
      <c r="C103" s="124" t="s">
        <v>878</v>
      </c>
      <c r="D103" s="127" t="s">
        <v>878</v>
      </c>
      <c r="E103" s="129" t="s">
        <v>1660</v>
      </c>
      <c r="F103" s="124" t="s">
        <v>88</v>
      </c>
      <c r="G103" s="127" t="s">
        <v>88</v>
      </c>
      <c r="H103" s="124" t="s">
        <v>88</v>
      </c>
      <c r="I103" s="124" t="s">
        <v>88</v>
      </c>
    </row>
    <row r="104" spans="1:9" x14ac:dyDescent="0.3">
      <c r="A104" s="125" t="s">
        <v>994</v>
      </c>
      <c r="B104" s="125" t="s">
        <v>878</v>
      </c>
      <c r="C104" s="126" t="s">
        <v>993</v>
      </c>
      <c r="D104" s="132" t="s">
        <v>1290</v>
      </c>
      <c r="E104" s="127" t="s">
        <v>1056</v>
      </c>
      <c r="F104" s="124" t="s">
        <v>88</v>
      </c>
      <c r="G104" s="127" t="s">
        <v>88</v>
      </c>
      <c r="H104" s="124" t="s">
        <v>88</v>
      </c>
      <c r="I104" s="124" t="s">
        <v>88</v>
      </c>
    </row>
    <row r="105" spans="1:9" x14ac:dyDescent="0.3">
      <c r="A105" s="127" t="s">
        <v>88</v>
      </c>
      <c r="B105" s="127" t="s">
        <v>965</v>
      </c>
      <c r="C105" s="132" t="s">
        <v>1290</v>
      </c>
      <c r="D105" s="131" t="s">
        <v>1660</v>
      </c>
      <c r="E105" s="127" t="s">
        <v>878</v>
      </c>
      <c r="F105" s="124" t="s">
        <v>88</v>
      </c>
      <c r="G105" s="127" t="s">
        <v>88</v>
      </c>
      <c r="H105" s="124" t="s">
        <v>88</v>
      </c>
      <c r="I105" s="124" t="s">
        <v>88</v>
      </c>
    </row>
    <row r="106" spans="1:9" x14ac:dyDescent="0.3">
      <c r="A106" s="125" t="s">
        <v>991</v>
      </c>
      <c r="B106" s="125" t="s">
        <v>965</v>
      </c>
      <c r="C106" s="131" t="s">
        <v>1660</v>
      </c>
      <c r="D106" s="124" t="s">
        <v>878</v>
      </c>
      <c r="E106" s="127" t="s">
        <v>88</v>
      </c>
      <c r="F106" s="128" t="s">
        <v>1300</v>
      </c>
      <c r="G106" s="127" t="s">
        <v>88</v>
      </c>
      <c r="H106" s="124" t="s">
        <v>88</v>
      </c>
      <c r="I106" s="124" t="s">
        <v>88</v>
      </c>
    </row>
    <row r="107" spans="1:9" x14ac:dyDescent="0.3">
      <c r="A107" s="127" t="s">
        <v>88</v>
      </c>
      <c r="B107" s="127" t="s">
        <v>878</v>
      </c>
      <c r="C107" s="124" t="s">
        <v>878</v>
      </c>
      <c r="D107" s="124" t="s">
        <v>878</v>
      </c>
      <c r="E107" s="127" t="s">
        <v>88</v>
      </c>
      <c r="F107" s="129" t="s">
        <v>1480</v>
      </c>
      <c r="G107" s="127" t="s">
        <v>88</v>
      </c>
      <c r="H107" s="124" t="s">
        <v>88</v>
      </c>
      <c r="I107" s="124" t="s">
        <v>88</v>
      </c>
    </row>
    <row r="108" spans="1:9" x14ac:dyDescent="0.3">
      <c r="A108" s="125" t="s">
        <v>990</v>
      </c>
      <c r="B108" s="125" t="s">
        <v>878</v>
      </c>
      <c r="C108" s="126" t="s">
        <v>989</v>
      </c>
      <c r="D108" s="124" t="s">
        <v>1297</v>
      </c>
      <c r="E108" s="127" t="s">
        <v>88</v>
      </c>
      <c r="F108" s="127" t="s">
        <v>1659</v>
      </c>
      <c r="G108" s="127" t="s">
        <v>88</v>
      </c>
      <c r="H108" s="124" t="s">
        <v>88</v>
      </c>
      <c r="I108" s="124" t="s">
        <v>88</v>
      </c>
    </row>
    <row r="109" spans="1:9" x14ac:dyDescent="0.3">
      <c r="A109" s="127" t="s">
        <v>88</v>
      </c>
      <c r="B109" s="127" t="s">
        <v>965</v>
      </c>
      <c r="C109" s="127" t="s">
        <v>1297</v>
      </c>
      <c r="D109" s="126" t="s">
        <v>1382</v>
      </c>
      <c r="E109" s="127" t="s">
        <v>88</v>
      </c>
      <c r="F109" s="127" t="s">
        <v>878</v>
      </c>
      <c r="G109" s="127" t="s">
        <v>88</v>
      </c>
      <c r="H109" s="124" t="s">
        <v>88</v>
      </c>
      <c r="I109" s="124" t="s">
        <v>88</v>
      </c>
    </row>
    <row r="110" spans="1:9" x14ac:dyDescent="0.3">
      <c r="A110" s="125" t="s">
        <v>987</v>
      </c>
      <c r="B110" s="125" t="s">
        <v>965</v>
      </c>
      <c r="C110" s="125" t="s">
        <v>1382</v>
      </c>
      <c r="D110" s="127" t="s">
        <v>878</v>
      </c>
      <c r="E110" s="132" t="s">
        <v>1300</v>
      </c>
      <c r="F110" s="127" t="s">
        <v>88</v>
      </c>
      <c r="G110" s="127" t="s">
        <v>88</v>
      </c>
      <c r="H110" s="124" t="s">
        <v>88</v>
      </c>
      <c r="I110" s="124" t="s">
        <v>88</v>
      </c>
    </row>
    <row r="111" spans="1:9" x14ac:dyDescent="0.3">
      <c r="A111" s="127" t="s">
        <v>88</v>
      </c>
      <c r="B111" s="127" t="s">
        <v>878</v>
      </c>
      <c r="C111" s="124" t="s">
        <v>878</v>
      </c>
      <c r="D111" s="127" t="s">
        <v>878</v>
      </c>
      <c r="E111" s="131" t="s">
        <v>1480</v>
      </c>
      <c r="F111" s="127" t="s">
        <v>88</v>
      </c>
      <c r="G111" s="127" t="s">
        <v>88</v>
      </c>
      <c r="H111" s="124" t="s">
        <v>88</v>
      </c>
      <c r="I111" s="124" t="s">
        <v>88</v>
      </c>
    </row>
    <row r="112" spans="1:9" x14ac:dyDescent="0.3">
      <c r="A112" s="125" t="s">
        <v>986</v>
      </c>
      <c r="B112" s="125" t="s">
        <v>878</v>
      </c>
      <c r="C112" s="126" t="s">
        <v>985</v>
      </c>
      <c r="D112" s="132" t="s">
        <v>1300</v>
      </c>
      <c r="E112" s="124" t="s">
        <v>1658</v>
      </c>
      <c r="F112" s="127" t="s">
        <v>88</v>
      </c>
      <c r="G112" s="127" t="s">
        <v>88</v>
      </c>
      <c r="H112" s="124" t="s">
        <v>88</v>
      </c>
      <c r="I112" s="124" t="s">
        <v>88</v>
      </c>
    </row>
    <row r="113" spans="1:9" x14ac:dyDescent="0.3">
      <c r="A113" s="127" t="s">
        <v>88</v>
      </c>
      <c r="B113" s="127" t="s">
        <v>965</v>
      </c>
      <c r="C113" s="132" t="s">
        <v>1300</v>
      </c>
      <c r="D113" s="131" t="s">
        <v>1480</v>
      </c>
      <c r="E113" s="124" t="s">
        <v>878</v>
      </c>
      <c r="F113" s="127" t="s">
        <v>88</v>
      </c>
      <c r="G113" s="127" t="s">
        <v>88</v>
      </c>
      <c r="H113" s="124" t="s">
        <v>88</v>
      </c>
      <c r="I113" s="124" t="s">
        <v>88</v>
      </c>
    </row>
    <row r="114" spans="1:9" x14ac:dyDescent="0.3">
      <c r="A114" s="125" t="s">
        <v>983</v>
      </c>
      <c r="B114" s="125" t="s">
        <v>1155</v>
      </c>
      <c r="C114" s="131" t="s">
        <v>1480</v>
      </c>
      <c r="D114" s="124" t="s">
        <v>878</v>
      </c>
      <c r="E114" s="124" t="s">
        <v>88</v>
      </c>
      <c r="F114" s="127" t="s">
        <v>88</v>
      </c>
      <c r="G114" s="132" t="s">
        <v>1654</v>
      </c>
      <c r="H114" s="124" t="s">
        <v>88</v>
      </c>
      <c r="I114" s="124" t="s">
        <v>88</v>
      </c>
    </row>
    <row r="115" spans="1:9" x14ac:dyDescent="0.3">
      <c r="A115" s="127" t="s">
        <v>88</v>
      </c>
      <c r="B115" s="127" t="s">
        <v>878</v>
      </c>
      <c r="C115" s="124" t="s">
        <v>878</v>
      </c>
      <c r="D115" s="124" t="s">
        <v>878</v>
      </c>
      <c r="E115" s="124" t="s">
        <v>88</v>
      </c>
      <c r="F115" s="127" t="s">
        <v>88</v>
      </c>
      <c r="G115" s="131" t="s">
        <v>1653</v>
      </c>
      <c r="H115" s="124" t="s">
        <v>88</v>
      </c>
      <c r="I115" s="124" t="s">
        <v>88</v>
      </c>
    </row>
    <row r="116" spans="1:9" x14ac:dyDescent="0.3">
      <c r="A116" s="125" t="s">
        <v>982</v>
      </c>
      <c r="B116" s="125" t="s">
        <v>878</v>
      </c>
      <c r="C116" s="126" t="s">
        <v>1148</v>
      </c>
      <c r="D116" s="124" t="s">
        <v>1439</v>
      </c>
      <c r="E116" s="124" t="s">
        <v>88</v>
      </c>
      <c r="F116" s="127" t="s">
        <v>88</v>
      </c>
      <c r="G116" s="124" t="s">
        <v>1557</v>
      </c>
      <c r="H116" s="124" t="s">
        <v>88</v>
      </c>
      <c r="I116" s="124" t="s">
        <v>88</v>
      </c>
    </row>
    <row r="117" spans="1:9" x14ac:dyDescent="0.3">
      <c r="A117" s="127" t="s">
        <v>88</v>
      </c>
      <c r="B117" s="127" t="s">
        <v>965</v>
      </c>
      <c r="C117" s="127" t="s">
        <v>1439</v>
      </c>
      <c r="D117" s="126" t="s">
        <v>1351</v>
      </c>
      <c r="E117" s="124" t="s">
        <v>88</v>
      </c>
      <c r="F117" s="127" t="s">
        <v>88</v>
      </c>
      <c r="G117" s="124" t="s">
        <v>878</v>
      </c>
      <c r="H117" s="124" t="s">
        <v>88</v>
      </c>
      <c r="I117" s="124" t="s">
        <v>88</v>
      </c>
    </row>
    <row r="118" spans="1:9" x14ac:dyDescent="0.3">
      <c r="A118" s="125" t="s">
        <v>980</v>
      </c>
      <c r="B118" s="125" t="s">
        <v>965</v>
      </c>
      <c r="C118" s="125" t="s">
        <v>1351</v>
      </c>
      <c r="D118" s="127" t="s">
        <v>878</v>
      </c>
      <c r="E118" s="124" t="s">
        <v>1439</v>
      </c>
      <c r="F118" s="127" t="s">
        <v>88</v>
      </c>
      <c r="G118" s="124" t="s">
        <v>88</v>
      </c>
      <c r="H118" s="124" t="s">
        <v>88</v>
      </c>
      <c r="I118" s="124" t="s">
        <v>88</v>
      </c>
    </row>
    <row r="119" spans="1:9" x14ac:dyDescent="0.3">
      <c r="A119" s="127" t="s">
        <v>88</v>
      </c>
      <c r="B119" s="127" t="s">
        <v>878</v>
      </c>
      <c r="C119" s="124" t="s">
        <v>878</v>
      </c>
      <c r="D119" s="127" t="s">
        <v>878</v>
      </c>
      <c r="E119" s="126" t="s">
        <v>1351</v>
      </c>
      <c r="F119" s="127" t="s">
        <v>88</v>
      </c>
      <c r="G119" s="124" t="s">
        <v>88</v>
      </c>
      <c r="H119" s="124" t="s">
        <v>88</v>
      </c>
      <c r="I119" s="124" t="s">
        <v>88</v>
      </c>
    </row>
    <row r="120" spans="1:9" x14ac:dyDescent="0.3">
      <c r="A120" s="125" t="s">
        <v>978</v>
      </c>
      <c r="B120" s="125" t="s">
        <v>878</v>
      </c>
      <c r="C120" s="126" t="s">
        <v>977</v>
      </c>
      <c r="D120" s="132" t="s">
        <v>1657</v>
      </c>
      <c r="E120" s="127" t="s">
        <v>1056</v>
      </c>
      <c r="F120" s="127" t="s">
        <v>88</v>
      </c>
      <c r="G120" s="124" t="s">
        <v>88</v>
      </c>
      <c r="H120" s="124" t="s">
        <v>88</v>
      </c>
      <c r="I120" s="124" t="s">
        <v>88</v>
      </c>
    </row>
    <row r="121" spans="1:9" x14ac:dyDescent="0.3">
      <c r="A121" s="127" t="s">
        <v>88</v>
      </c>
      <c r="B121" s="127" t="s">
        <v>974</v>
      </c>
      <c r="C121" s="132" t="s">
        <v>1657</v>
      </c>
      <c r="D121" s="131" t="s">
        <v>1656</v>
      </c>
      <c r="E121" s="127" t="s">
        <v>878</v>
      </c>
      <c r="F121" s="127" t="s">
        <v>88</v>
      </c>
      <c r="G121" s="124" t="s">
        <v>88</v>
      </c>
      <c r="H121" s="124" t="s">
        <v>88</v>
      </c>
      <c r="I121" s="124" t="s">
        <v>88</v>
      </c>
    </row>
    <row r="122" spans="1:9" x14ac:dyDescent="0.3">
      <c r="A122" s="125" t="s">
        <v>975</v>
      </c>
      <c r="B122" s="125" t="s">
        <v>974</v>
      </c>
      <c r="C122" s="131" t="s">
        <v>1656</v>
      </c>
      <c r="D122" s="124" t="s">
        <v>878</v>
      </c>
      <c r="E122" s="127" t="s">
        <v>88</v>
      </c>
      <c r="F122" s="132" t="s">
        <v>1654</v>
      </c>
      <c r="G122" s="124" t="s">
        <v>88</v>
      </c>
      <c r="H122" s="124" t="s">
        <v>88</v>
      </c>
      <c r="I122" s="124" t="s">
        <v>88</v>
      </c>
    </row>
    <row r="123" spans="1:9" x14ac:dyDescent="0.3">
      <c r="A123" s="127" t="s">
        <v>88</v>
      </c>
      <c r="B123" s="127" t="s">
        <v>878</v>
      </c>
      <c r="C123" s="124" t="s">
        <v>878</v>
      </c>
      <c r="D123" s="124" t="s">
        <v>878</v>
      </c>
      <c r="E123" s="127" t="s">
        <v>88</v>
      </c>
      <c r="F123" s="131" t="s">
        <v>1653</v>
      </c>
      <c r="G123" s="124" t="s">
        <v>88</v>
      </c>
      <c r="H123" s="124" t="s">
        <v>88</v>
      </c>
      <c r="I123" s="124" t="s">
        <v>88</v>
      </c>
    </row>
    <row r="124" spans="1:9" x14ac:dyDescent="0.3">
      <c r="A124" s="125" t="s">
        <v>973</v>
      </c>
      <c r="B124" s="125" t="s">
        <v>878</v>
      </c>
      <c r="C124" s="126" t="s">
        <v>972</v>
      </c>
      <c r="D124" s="124" t="s">
        <v>1267</v>
      </c>
      <c r="E124" s="127" t="s">
        <v>88</v>
      </c>
      <c r="F124" s="124" t="s">
        <v>967</v>
      </c>
      <c r="G124" s="124" t="s">
        <v>88</v>
      </c>
      <c r="H124" s="124" t="s">
        <v>88</v>
      </c>
      <c r="I124" s="124" t="s">
        <v>88</v>
      </c>
    </row>
    <row r="125" spans="1:9" x14ac:dyDescent="0.3">
      <c r="A125" s="127" t="s">
        <v>88</v>
      </c>
      <c r="B125" s="127" t="s">
        <v>965</v>
      </c>
      <c r="C125" s="127" t="s">
        <v>1267</v>
      </c>
      <c r="D125" s="126" t="s">
        <v>1486</v>
      </c>
      <c r="E125" s="127" t="s">
        <v>88</v>
      </c>
      <c r="F125" s="124" t="s">
        <v>878</v>
      </c>
      <c r="G125" s="124" t="s">
        <v>88</v>
      </c>
      <c r="H125" s="124" t="s">
        <v>88</v>
      </c>
      <c r="I125" s="124" t="s">
        <v>88</v>
      </c>
    </row>
    <row r="126" spans="1:9" x14ac:dyDescent="0.3">
      <c r="A126" s="125" t="s">
        <v>970</v>
      </c>
      <c r="B126" s="125" t="s">
        <v>965</v>
      </c>
      <c r="C126" s="125" t="s">
        <v>1486</v>
      </c>
      <c r="D126" s="127" t="s">
        <v>878</v>
      </c>
      <c r="E126" s="132" t="s">
        <v>1654</v>
      </c>
      <c r="F126" s="124" t="s">
        <v>88</v>
      </c>
      <c r="G126" s="124" t="s">
        <v>88</v>
      </c>
      <c r="H126" s="124" t="s">
        <v>88</v>
      </c>
      <c r="I126" s="124" t="s">
        <v>88</v>
      </c>
    </row>
    <row r="127" spans="1:9" x14ac:dyDescent="0.3">
      <c r="A127" s="127" t="s">
        <v>88</v>
      </c>
      <c r="B127" s="127" t="s">
        <v>878</v>
      </c>
      <c r="C127" s="124" t="s">
        <v>878</v>
      </c>
      <c r="D127" s="127" t="s">
        <v>878</v>
      </c>
      <c r="E127" s="131" t="s">
        <v>1653</v>
      </c>
      <c r="F127" s="124" t="s">
        <v>88</v>
      </c>
      <c r="G127" s="124" t="s">
        <v>88</v>
      </c>
      <c r="H127" s="124" t="s">
        <v>88</v>
      </c>
      <c r="I127" s="124" t="s">
        <v>88</v>
      </c>
    </row>
    <row r="128" spans="1:9" x14ac:dyDescent="0.3">
      <c r="A128" s="125" t="s">
        <v>969</v>
      </c>
      <c r="B128" s="125" t="s">
        <v>878</v>
      </c>
      <c r="C128" s="126" t="s">
        <v>968</v>
      </c>
      <c r="D128" s="132" t="s">
        <v>1654</v>
      </c>
      <c r="E128" s="124" t="s">
        <v>1655</v>
      </c>
      <c r="F128" s="124" t="s">
        <v>88</v>
      </c>
      <c r="G128" s="124" t="s">
        <v>88</v>
      </c>
      <c r="H128" s="124" t="s">
        <v>88</v>
      </c>
      <c r="I128" s="124" t="s">
        <v>88</v>
      </c>
    </row>
    <row r="129" spans="1:9" x14ac:dyDescent="0.3">
      <c r="A129" s="127" t="s">
        <v>88</v>
      </c>
      <c r="B129" s="127" t="s">
        <v>965</v>
      </c>
      <c r="C129" s="132" t="s">
        <v>1654</v>
      </c>
      <c r="D129" s="131" t="s">
        <v>1653</v>
      </c>
      <c r="E129" s="124" t="s">
        <v>878</v>
      </c>
      <c r="F129" s="124" t="s">
        <v>88</v>
      </c>
      <c r="G129" s="124" t="s">
        <v>88</v>
      </c>
      <c r="H129" s="124" t="s">
        <v>88</v>
      </c>
      <c r="I129" s="124" t="s">
        <v>88</v>
      </c>
    </row>
    <row r="130" spans="1:9" x14ac:dyDescent="0.3">
      <c r="A130" s="125" t="s">
        <v>966</v>
      </c>
      <c r="B130" s="125" t="s">
        <v>965</v>
      </c>
      <c r="C130" s="131" t="s">
        <v>1653</v>
      </c>
      <c r="D130" s="124" t="s">
        <v>878</v>
      </c>
      <c r="E130" s="124" t="s">
        <v>88</v>
      </c>
      <c r="F130" s="124" t="s">
        <v>88</v>
      </c>
      <c r="G130" s="124" t="s">
        <v>88</v>
      </c>
      <c r="H130" s="124" t="s">
        <v>88</v>
      </c>
      <c r="I130" s="124" t="s">
        <v>88</v>
      </c>
    </row>
    <row r="131" spans="1:9" x14ac:dyDescent="0.3">
      <c r="A131" s="124" t="s">
        <v>88</v>
      </c>
      <c r="B131" s="124" t="s">
        <v>878</v>
      </c>
      <c r="C131" s="124" t="s">
        <v>88</v>
      </c>
      <c r="D131" s="124" t="s">
        <v>878</v>
      </c>
      <c r="E131" s="124" t="s">
        <v>88</v>
      </c>
      <c r="F131" s="124" t="s">
        <v>88</v>
      </c>
      <c r="G131" s="124" t="s">
        <v>88</v>
      </c>
      <c r="H131" s="124" t="s">
        <v>88</v>
      </c>
      <c r="I131" s="124" t="s">
        <v>88</v>
      </c>
    </row>
    <row r="132" spans="1:9" ht="15.6" x14ac:dyDescent="0.3">
      <c r="A132" s="124" t="s">
        <v>88</v>
      </c>
      <c r="B132" s="124" t="s">
        <v>878</v>
      </c>
      <c r="C132" s="12" t="s">
        <v>13</v>
      </c>
      <c r="D132" s="22"/>
      <c r="E132" s="22"/>
      <c r="F132" s="22"/>
      <c r="G132" s="116" t="s">
        <v>87</v>
      </c>
      <c r="H132" s="124" t="s">
        <v>88</v>
      </c>
      <c r="I132" s="124" t="s">
        <v>88</v>
      </c>
    </row>
  </sheetData>
  <pageMargins left="0.7" right="0.7" top="0.75" bottom="0.75" header="0.3" footer="0.3"/>
  <pageSetup paperSize="9" scale="3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H173"/>
  <sheetViews>
    <sheetView showGridLines="0" view="pageBreakPreview" zoomScale="60" zoomScaleNormal="100" workbookViewId="0">
      <selection activeCell="G75" sqref="G75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6" width="24" style="31" customWidth="1"/>
    <col min="7" max="7" width="22" style="31" customWidth="1"/>
    <col min="8" max="8" width="18" style="31" customWidth="1"/>
    <col min="9" max="16384" width="8.77734375" style="31"/>
  </cols>
  <sheetData>
    <row r="1" spans="1:8" ht="15.6" x14ac:dyDescent="0.3">
      <c r="A1" s="133" t="s">
        <v>1095</v>
      </c>
    </row>
    <row r="2" spans="1:8" ht="21" x14ac:dyDescent="0.4">
      <c r="A2" s="130" t="s">
        <v>1538</v>
      </c>
    </row>
    <row r="3" spans="1:8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1536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878</v>
      </c>
      <c r="C5" s="127" t="s">
        <v>878</v>
      </c>
      <c r="D5" s="129" t="s">
        <v>1536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9" t="s">
        <v>1536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965</v>
      </c>
      <c r="C8" s="126" t="s">
        <v>1521</v>
      </c>
      <c r="D8" s="127" t="s">
        <v>878</v>
      </c>
      <c r="E8" s="127" t="s">
        <v>1432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878</v>
      </c>
      <c r="C9" s="127" t="s">
        <v>878</v>
      </c>
      <c r="D9" s="125" t="s">
        <v>1521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878</v>
      </c>
      <c r="C10" s="125" t="s">
        <v>1083</v>
      </c>
      <c r="D10" s="124" t="s">
        <v>878</v>
      </c>
      <c r="E10" s="127" t="s">
        <v>88</v>
      </c>
      <c r="F10" s="128" t="s">
        <v>878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9" t="s">
        <v>1536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965</v>
      </c>
      <c r="C12" s="129" t="s">
        <v>1525</v>
      </c>
      <c r="D12" s="128" t="s">
        <v>878</v>
      </c>
      <c r="E12" s="127" t="s">
        <v>88</v>
      </c>
      <c r="F12" s="127" t="s">
        <v>1537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878</v>
      </c>
      <c r="C13" s="127" t="s">
        <v>878</v>
      </c>
      <c r="D13" s="129" t="s">
        <v>1525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878</v>
      </c>
      <c r="C14" s="125" t="s">
        <v>1075</v>
      </c>
      <c r="D14" s="127" t="s">
        <v>878</v>
      </c>
      <c r="E14" s="132" t="s">
        <v>878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31" t="s">
        <v>1525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965</v>
      </c>
      <c r="C16" s="126" t="s">
        <v>1520</v>
      </c>
      <c r="D16" s="127" t="s">
        <v>878</v>
      </c>
      <c r="E16" s="124" t="s">
        <v>1224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878</v>
      </c>
      <c r="C17" s="127" t="s">
        <v>878</v>
      </c>
      <c r="D17" s="125" t="s">
        <v>1520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965</v>
      </c>
      <c r="C18" s="125" t="s">
        <v>1508</v>
      </c>
      <c r="D18" s="124" t="s">
        <v>1219</v>
      </c>
      <c r="E18" s="124" t="s">
        <v>88</v>
      </c>
      <c r="F18" s="127" t="s">
        <v>88</v>
      </c>
      <c r="G18" s="128" t="s">
        <v>878</v>
      </c>
      <c r="H18" s="124" t="s">
        <v>88</v>
      </c>
    </row>
    <row r="19" spans="1:8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1536</v>
      </c>
      <c r="H19" s="124" t="s">
        <v>88</v>
      </c>
    </row>
    <row r="20" spans="1:8" x14ac:dyDescent="0.3">
      <c r="A20" s="125" t="s">
        <v>1078</v>
      </c>
      <c r="B20" s="125" t="s">
        <v>965</v>
      </c>
      <c r="C20" s="129" t="s">
        <v>1527</v>
      </c>
      <c r="D20" s="128" t="s">
        <v>878</v>
      </c>
      <c r="E20" s="124" t="s">
        <v>88</v>
      </c>
      <c r="F20" s="127" t="s">
        <v>88</v>
      </c>
      <c r="G20" s="127" t="s">
        <v>1535</v>
      </c>
      <c r="H20" s="124" t="s">
        <v>88</v>
      </c>
    </row>
    <row r="21" spans="1:8" x14ac:dyDescent="0.3">
      <c r="A21" s="127" t="s">
        <v>88</v>
      </c>
      <c r="B21" s="127" t="s">
        <v>878</v>
      </c>
      <c r="C21" s="127" t="s">
        <v>878</v>
      </c>
      <c r="D21" s="129" t="s">
        <v>1527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878</v>
      </c>
      <c r="C22" s="125" t="s">
        <v>1060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1527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965</v>
      </c>
      <c r="C24" s="126" t="s">
        <v>1519</v>
      </c>
      <c r="D24" s="127" t="s">
        <v>878</v>
      </c>
      <c r="E24" s="127" t="s">
        <v>1534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878</v>
      </c>
      <c r="C25" s="127" t="s">
        <v>878</v>
      </c>
      <c r="D25" s="125" t="s">
        <v>1519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878</v>
      </c>
      <c r="C26" s="125" t="s">
        <v>1052</v>
      </c>
      <c r="D26" s="124" t="s">
        <v>878</v>
      </c>
      <c r="E26" s="127" t="s">
        <v>88</v>
      </c>
      <c r="F26" s="132" t="s">
        <v>878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1527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965</v>
      </c>
      <c r="C28" s="129" t="s">
        <v>1524</v>
      </c>
      <c r="D28" s="128" t="s">
        <v>878</v>
      </c>
      <c r="E28" s="127" t="s">
        <v>88</v>
      </c>
      <c r="F28" s="124" t="s">
        <v>1103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878</v>
      </c>
      <c r="C29" s="127" t="s">
        <v>878</v>
      </c>
      <c r="D29" s="129" t="s">
        <v>1524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878</v>
      </c>
      <c r="C30" s="125" t="s">
        <v>1043</v>
      </c>
      <c r="D30" s="127" t="s">
        <v>878</v>
      </c>
      <c r="E30" s="132" t="s">
        <v>878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31" t="s">
        <v>1524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965</v>
      </c>
      <c r="C32" s="126" t="s">
        <v>1512</v>
      </c>
      <c r="D32" s="127" t="s">
        <v>878</v>
      </c>
      <c r="E32" s="124" t="s">
        <v>1423</v>
      </c>
      <c r="F32" s="124" t="s">
        <v>88</v>
      </c>
      <c r="G32" s="127" t="s">
        <v>88</v>
      </c>
      <c r="H32" s="124" t="s">
        <v>88</v>
      </c>
    </row>
    <row r="33" spans="1:8" x14ac:dyDescent="0.3">
      <c r="A33" s="127" t="s">
        <v>88</v>
      </c>
      <c r="B33" s="127" t="s">
        <v>878</v>
      </c>
      <c r="C33" s="127" t="s">
        <v>878</v>
      </c>
      <c r="D33" s="125" t="s">
        <v>1518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8" x14ac:dyDescent="0.3">
      <c r="A34" s="125" t="s">
        <v>1065</v>
      </c>
      <c r="B34" s="125" t="s">
        <v>965</v>
      </c>
      <c r="C34" s="125" t="s">
        <v>1518</v>
      </c>
      <c r="D34" s="124" t="s">
        <v>1144</v>
      </c>
      <c r="E34" s="124" t="s">
        <v>88</v>
      </c>
      <c r="F34" s="124" t="s">
        <v>88</v>
      </c>
      <c r="G34" s="127" t="s">
        <v>88</v>
      </c>
      <c r="H34" s="124" t="s">
        <v>878</v>
      </c>
    </row>
    <row r="35" spans="1:8" x14ac:dyDescent="0.3">
      <c r="A35" s="127" t="s">
        <v>88</v>
      </c>
      <c r="B35" s="127" t="s">
        <v>878</v>
      </c>
      <c r="C35" s="124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34" t="s">
        <v>1593</v>
      </c>
    </row>
    <row r="36" spans="1:8" x14ac:dyDescent="0.3">
      <c r="A36" s="125" t="s">
        <v>1063</v>
      </c>
      <c r="B36" s="125" t="s">
        <v>1155</v>
      </c>
      <c r="C36" s="126" t="s">
        <v>1507</v>
      </c>
      <c r="D36" s="124" t="s">
        <v>878</v>
      </c>
      <c r="E36" s="124" t="s">
        <v>88</v>
      </c>
      <c r="F36" s="124" t="s">
        <v>88</v>
      </c>
      <c r="G36" s="127" t="s">
        <v>88</v>
      </c>
      <c r="H36" s="124" t="s">
        <v>1594</v>
      </c>
    </row>
    <row r="37" spans="1:8" x14ac:dyDescent="0.3">
      <c r="A37" s="127" t="s">
        <v>88</v>
      </c>
      <c r="B37" s="127" t="s">
        <v>878</v>
      </c>
      <c r="C37" s="127" t="s">
        <v>878</v>
      </c>
      <c r="D37" s="126" t="s">
        <v>1526</v>
      </c>
      <c r="E37" s="124" t="s">
        <v>88</v>
      </c>
      <c r="F37" s="124" t="s">
        <v>88</v>
      </c>
      <c r="G37" s="127" t="s">
        <v>88</v>
      </c>
      <c r="H37" s="124" t="s">
        <v>878</v>
      </c>
    </row>
    <row r="38" spans="1:8" x14ac:dyDescent="0.3">
      <c r="A38" s="125" t="s">
        <v>1061</v>
      </c>
      <c r="B38" s="125" t="s">
        <v>965</v>
      </c>
      <c r="C38" s="125" t="s">
        <v>1526</v>
      </c>
      <c r="D38" s="127" t="s">
        <v>1223</v>
      </c>
      <c r="E38" s="124" t="s">
        <v>878</v>
      </c>
      <c r="F38" s="124" t="s">
        <v>88</v>
      </c>
      <c r="G38" s="127" t="s">
        <v>88</v>
      </c>
      <c r="H38" s="124" t="s">
        <v>88</v>
      </c>
    </row>
    <row r="39" spans="1:8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6" t="s">
        <v>1526</v>
      </c>
      <c r="F39" s="124" t="s">
        <v>88</v>
      </c>
      <c r="G39" s="127" t="s">
        <v>88</v>
      </c>
      <c r="H39" s="124" t="s">
        <v>88</v>
      </c>
    </row>
    <row r="40" spans="1:8" x14ac:dyDescent="0.3">
      <c r="A40" s="125" t="s">
        <v>1059</v>
      </c>
      <c r="B40" s="125" t="s">
        <v>878</v>
      </c>
      <c r="C40" s="126" t="s">
        <v>1018</v>
      </c>
      <c r="D40" s="132" t="s">
        <v>878</v>
      </c>
      <c r="E40" s="127" t="s">
        <v>1533</v>
      </c>
      <c r="F40" s="124" t="s">
        <v>88</v>
      </c>
      <c r="G40" s="127" t="s">
        <v>88</v>
      </c>
      <c r="H40" s="124" t="s">
        <v>88</v>
      </c>
    </row>
    <row r="41" spans="1:8" x14ac:dyDescent="0.3">
      <c r="A41" s="127" t="s">
        <v>88</v>
      </c>
      <c r="B41" s="127" t="s">
        <v>878</v>
      </c>
      <c r="C41" s="132" t="s">
        <v>878</v>
      </c>
      <c r="D41" s="131" t="s">
        <v>1517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8" x14ac:dyDescent="0.3">
      <c r="A42" s="125" t="s">
        <v>1057</v>
      </c>
      <c r="B42" s="125" t="s">
        <v>965</v>
      </c>
      <c r="C42" s="131" t="s">
        <v>1517</v>
      </c>
      <c r="D42" s="124" t="s">
        <v>878</v>
      </c>
      <c r="E42" s="127" t="s">
        <v>88</v>
      </c>
      <c r="F42" s="124" t="s">
        <v>878</v>
      </c>
      <c r="G42" s="127" t="s">
        <v>88</v>
      </c>
      <c r="H42" s="124" t="s">
        <v>88</v>
      </c>
    </row>
    <row r="43" spans="1:8" x14ac:dyDescent="0.3">
      <c r="A43" s="127" t="s">
        <v>88</v>
      </c>
      <c r="B43" s="127" t="s">
        <v>878</v>
      </c>
      <c r="C43" s="124" t="s">
        <v>878</v>
      </c>
      <c r="D43" s="124" t="s">
        <v>878</v>
      </c>
      <c r="E43" s="127" t="s">
        <v>88</v>
      </c>
      <c r="F43" s="126" t="s">
        <v>1526</v>
      </c>
      <c r="G43" s="127" t="s">
        <v>88</v>
      </c>
      <c r="H43" s="124" t="s">
        <v>88</v>
      </c>
    </row>
    <row r="44" spans="1:8" x14ac:dyDescent="0.3">
      <c r="A44" s="125" t="s">
        <v>1055</v>
      </c>
      <c r="B44" s="125" t="s">
        <v>878</v>
      </c>
      <c r="C44" s="126" t="s">
        <v>1010</v>
      </c>
      <c r="D44" s="124" t="s">
        <v>878</v>
      </c>
      <c r="E44" s="127" t="s">
        <v>88</v>
      </c>
      <c r="F44" s="127" t="s">
        <v>1532</v>
      </c>
      <c r="G44" s="127" t="s">
        <v>88</v>
      </c>
      <c r="H44" s="124" t="s">
        <v>88</v>
      </c>
    </row>
    <row r="45" spans="1:8" x14ac:dyDescent="0.3">
      <c r="A45" s="127" t="s">
        <v>88</v>
      </c>
      <c r="B45" s="127" t="s">
        <v>878</v>
      </c>
      <c r="C45" s="127" t="s">
        <v>878</v>
      </c>
      <c r="D45" s="126" t="s">
        <v>1516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8" x14ac:dyDescent="0.3">
      <c r="A46" s="125" t="s">
        <v>1053</v>
      </c>
      <c r="B46" s="125" t="s">
        <v>965</v>
      </c>
      <c r="C46" s="125" t="s">
        <v>1516</v>
      </c>
      <c r="D46" s="127" t="s">
        <v>878</v>
      </c>
      <c r="E46" s="132" t="s">
        <v>878</v>
      </c>
      <c r="F46" s="127" t="s">
        <v>88</v>
      </c>
      <c r="G46" s="127" t="s">
        <v>88</v>
      </c>
      <c r="H46" s="124" t="s">
        <v>88</v>
      </c>
    </row>
    <row r="47" spans="1:8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1523</v>
      </c>
      <c r="F47" s="127" t="s">
        <v>88</v>
      </c>
      <c r="G47" s="127" t="s">
        <v>88</v>
      </c>
      <c r="H47" s="124" t="s">
        <v>88</v>
      </c>
    </row>
    <row r="48" spans="1:8" x14ac:dyDescent="0.3">
      <c r="A48" s="125" t="s">
        <v>1051</v>
      </c>
      <c r="B48" s="125" t="s">
        <v>878</v>
      </c>
      <c r="C48" s="126" t="s">
        <v>1002</v>
      </c>
      <c r="D48" s="132" t="s">
        <v>878</v>
      </c>
      <c r="E48" s="124" t="s">
        <v>1531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878</v>
      </c>
      <c r="C49" s="132" t="s">
        <v>878</v>
      </c>
      <c r="D49" s="131" t="s">
        <v>1523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965</v>
      </c>
      <c r="C50" s="131" t="s">
        <v>1523</v>
      </c>
      <c r="D50" s="124" t="s">
        <v>878</v>
      </c>
      <c r="E50" s="124" t="s">
        <v>88</v>
      </c>
      <c r="F50" s="127" t="s">
        <v>88</v>
      </c>
      <c r="G50" s="132" t="s">
        <v>878</v>
      </c>
      <c r="H50" s="124" t="s">
        <v>88</v>
      </c>
    </row>
    <row r="51" spans="1:8" x14ac:dyDescent="0.3">
      <c r="A51" s="127" t="s">
        <v>88</v>
      </c>
      <c r="B51" s="127" t="s">
        <v>878</v>
      </c>
      <c r="C51" s="124" t="s">
        <v>878</v>
      </c>
      <c r="D51" s="124" t="s">
        <v>878</v>
      </c>
      <c r="E51" s="124" t="s">
        <v>88</v>
      </c>
      <c r="F51" s="127" t="s">
        <v>88</v>
      </c>
      <c r="G51" s="131" t="s">
        <v>1528</v>
      </c>
      <c r="H51" s="124" t="s">
        <v>88</v>
      </c>
    </row>
    <row r="52" spans="1:8" x14ac:dyDescent="0.3">
      <c r="A52" s="125" t="s">
        <v>1046</v>
      </c>
      <c r="B52" s="125" t="s">
        <v>965</v>
      </c>
      <c r="C52" s="126" t="s">
        <v>1522</v>
      </c>
      <c r="D52" s="124" t="s">
        <v>878</v>
      </c>
      <c r="E52" s="124" t="s">
        <v>88</v>
      </c>
      <c r="F52" s="127" t="s">
        <v>88</v>
      </c>
      <c r="G52" s="124" t="s">
        <v>1530</v>
      </c>
      <c r="H52" s="124" t="s">
        <v>88</v>
      </c>
    </row>
    <row r="53" spans="1:8" x14ac:dyDescent="0.3">
      <c r="A53" s="127" t="s">
        <v>88</v>
      </c>
      <c r="B53" s="127" t="s">
        <v>878</v>
      </c>
      <c r="C53" s="127" t="s">
        <v>878</v>
      </c>
      <c r="D53" s="126" t="s">
        <v>1522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965</v>
      </c>
      <c r="C54" s="125" t="s">
        <v>1509</v>
      </c>
      <c r="D54" s="127" t="s">
        <v>1397</v>
      </c>
      <c r="E54" s="124" t="s">
        <v>878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6" t="s">
        <v>1522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878</v>
      </c>
      <c r="C56" s="126" t="s">
        <v>985</v>
      </c>
      <c r="D56" s="132" t="s">
        <v>878</v>
      </c>
      <c r="E56" s="127" t="s">
        <v>1529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878</v>
      </c>
      <c r="C57" s="132" t="s">
        <v>878</v>
      </c>
      <c r="D57" s="131" t="s">
        <v>1515</v>
      </c>
      <c r="E57" s="127" t="s">
        <v>878</v>
      </c>
      <c r="F57" s="127" t="s">
        <v>88</v>
      </c>
      <c r="G57" s="124" t="s">
        <v>88</v>
      </c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1515</v>
      </c>
      <c r="D58" s="124" t="s">
        <v>878</v>
      </c>
      <c r="E58" s="127" t="s">
        <v>88</v>
      </c>
      <c r="F58" s="132" t="s">
        <v>878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878</v>
      </c>
      <c r="C59" s="124" t="s">
        <v>878</v>
      </c>
      <c r="D59" s="124" t="s">
        <v>878</v>
      </c>
      <c r="E59" s="127" t="s">
        <v>88</v>
      </c>
      <c r="F59" s="131" t="s">
        <v>1528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878</v>
      </c>
      <c r="C60" s="126" t="s">
        <v>977</v>
      </c>
      <c r="D60" s="124" t="s">
        <v>878</v>
      </c>
      <c r="E60" s="127" t="s">
        <v>88</v>
      </c>
      <c r="F60" s="124" t="s">
        <v>1103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878</v>
      </c>
      <c r="C61" s="127" t="s">
        <v>878</v>
      </c>
      <c r="D61" s="126" t="s">
        <v>1514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965</v>
      </c>
      <c r="C62" s="125" t="s">
        <v>1514</v>
      </c>
      <c r="D62" s="127" t="s">
        <v>878</v>
      </c>
      <c r="E62" s="132" t="s">
        <v>878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1528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878</v>
      </c>
      <c r="C64" s="126" t="s">
        <v>968</v>
      </c>
      <c r="D64" s="132" t="s">
        <v>878</v>
      </c>
      <c r="E64" s="124" t="s">
        <v>1124</v>
      </c>
      <c r="F64" s="124" t="s">
        <v>88</v>
      </c>
      <c r="G64" s="124" t="s">
        <v>88</v>
      </c>
      <c r="H64" s="124" t="s">
        <v>88</v>
      </c>
    </row>
    <row r="65" spans="1:8" x14ac:dyDescent="0.3">
      <c r="A65" s="127" t="s">
        <v>88</v>
      </c>
      <c r="B65" s="127" t="s">
        <v>878</v>
      </c>
      <c r="C65" s="132" t="s">
        <v>878</v>
      </c>
      <c r="D65" s="131" t="s">
        <v>1528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8" x14ac:dyDescent="0.3">
      <c r="A66" s="125" t="s">
        <v>1032</v>
      </c>
      <c r="B66" s="125" t="s">
        <v>965</v>
      </c>
      <c r="C66" s="131" t="s">
        <v>1528</v>
      </c>
      <c r="D66" s="124" t="s">
        <v>878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8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8" t="s">
        <v>878</v>
      </c>
      <c r="H67" s="124" t="s">
        <v>88</v>
      </c>
    </row>
    <row r="68" spans="1:8" x14ac:dyDescent="0.3">
      <c r="A68" s="124" t="s">
        <v>88</v>
      </c>
      <c r="B68" s="124" t="s">
        <v>878</v>
      </c>
      <c r="C68" s="124" t="s">
        <v>88</v>
      </c>
      <c r="D68" s="124" t="s">
        <v>88</v>
      </c>
      <c r="E68" s="124" t="s">
        <v>88</v>
      </c>
      <c r="F68" s="128" t="s">
        <v>964</v>
      </c>
      <c r="G68" s="129" t="s">
        <v>1527</v>
      </c>
      <c r="H68" s="124" t="s">
        <v>878</v>
      </c>
    </row>
    <row r="69" spans="1:8" x14ac:dyDescent="0.3">
      <c r="A69" s="124" t="s">
        <v>88</v>
      </c>
      <c r="B69" s="124" t="s">
        <v>878</v>
      </c>
      <c r="C69" s="124" t="s">
        <v>88</v>
      </c>
      <c r="D69" s="124" t="s">
        <v>88</v>
      </c>
      <c r="E69" s="124" t="s">
        <v>88</v>
      </c>
      <c r="F69" s="124" t="s">
        <v>88</v>
      </c>
      <c r="G69" s="127" t="s">
        <v>878</v>
      </c>
      <c r="H69" s="126" t="s">
        <v>878</v>
      </c>
    </row>
    <row r="70" spans="1:8" x14ac:dyDescent="0.3">
      <c r="A70" s="124" t="s">
        <v>88</v>
      </c>
      <c r="B70" s="124" t="s">
        <v>878</v>
      </c>
      <c r="C70" s="124" t="s">
        <v>88</v>
      </c>
      <c r="D70" s="124" t="s">
        <v>88</v>
      </c>
      <c r="E70" s="124" t="s">
        <v>88</v>
      </c>
      <c r="F70" s="124" t="s">
        <v>88</v>
      </c>
      <c r="G70" s="125" t="s">
        <v>1526</v>
      </c>
      <c r="H70" s="124" t="s">
        <v>878</v>
      </c>
    </row>
    <row r="71" spans="1:8" x14ac:dyDescent="0.3">
      <c r="A71" s="124" t="s">
        <v>88</v>
      </c>
      <c r="B71" s="124" t="s">
        <v>878</v>
      </c>
      <c r="C71" s="124" t="s">
        <v>88</v>
      </c>
      <c r="D71" s="124" t="s">
        <v>88</v>
      </c>
      <c r="E71" s="124" t="s">
        <v>88</v>
      </c>
      <c r="F71" s="124" t="s">
        <v>88</v>
      </c>
      <c r="G71" s="124" t="s">
        <v>88</v>
      </c>
      <c r="H71" s="124" t="s">
        <v>878</v>
      </c>
    </row>
    <row r="72" spans="1:8" x14ac:dyDescent="0.3">
      <c r="A72" s="124" t="s">
        <v>88</v>
      </c>
      <c r="B72" s="124" t="s">
        <v>878</v>
      </c>
      <c r="C72" s="124" t="s">
        <v>88</v>
      </c>
      <c r="D72" s="124" t="s">
        <v>88</v>
      </c>
      <c r="E72" s="124" t="s">
        <v>88</v>
      </c>
      <c r="F72" s="124" t="s">
        <v>88</v>
      </c>
      <c r="G72" s="124" t="s">
        <v>88</v>
      </c>
      <c r="H72" s="124" t="s">
        <v>88</v>
      </c>
    </row>
    <row r="74" spans="1:8" ht="21" x14ac:dyDescent="0.4">
      <c r="A74" s="130"/>
    </row>
    <row r="75" spans="1:8" x14ac:dyDescent="0.3">
      <c r="A75" s="124" t="s">
        <v>88</v>
      </c>
      <c r="B75" s="124" t="s">
        <v>878</v>
      </c>
      <c r="C75" s="124" t="s">
        <v>88</v>
      </c>
      <c r="D75" s="124" t="s">
        <v>88</v>
      </c>
      <c r="E75" s="124" t="s">
        <v>88</v>
      </c>
      <c r="F75" s="128" t="s">
        <v>878</v>
      </c>
      <c r="G75" s="124" t="s">
        <v>88</v>
      </c>
      <c r="H75" s="124" t="s">
        <v>88</v>
      </c>
    </row>
    <row r="76" spans="1:8" x14ac:dyDescent="0.3">
      <c r="A76" s="124" t="s">
        <v>88</v>
      </c>
      <c r="B76" s="124" t="s">
        <v>878</v>
      </c>
      <c r="C76" s="124" t="s">
        <v>88</v>
      </c>
      <c r="D76" s="124" t="s">
        <v>88</v>
      </c>
      <c r="E76" s="128" t="s">
        <v>961</v>
      </c>
      <c r="F76" s="129" t="s">
        <v>1525</v>
      </c>
      <c r="G76" s="124" t="s">
        <v>878</v>
      </c>
      <c r="H76" s="124" t="s">
        <v>88</v>
      </c>
    </row>
    <row r="77" spans="1:8" x14ac:dyDescent="0.3">
      <c r="A77" s="124" t="s">
        <v>88</v>
      </c>
      <c r="B77" s="124" t="s">
        <v>878</v>
      </c>
      <c r="C77" s="124" t="s">
        <v>88</v>
      </c>
      <c r="D77" s="124" t="s">
        <v>88</v>
      </c>
      <c r="E77" s="124" t="s">
        <v>88</v>
      </c>
      <c r="F77" s="132" t="s">
        <v>878</v>
      </c>
      <c r="G77" s="126" t="s">
        <v>878</v>
      </c>
      <c r="H77" s="124" t="s">
        <v>88</v>
      </c>
    </row>
    <row r="78" spans="1:8" x14ac:dyDescent="0.3">
      <c r="A78" s="124" t="s">
        <v>88</v>
      </c>
      <c r="B78" s="124" t="s">
        <v>878</v>
      </c>
      <c r="C78" s="124" t="s">
        <v>88</v>
      </c>
      <c r="D78" s="124" t="s">
        <v>88</v>
      </c>
      <c r="E78" s="124" t="s">
        <v>88</v>
      </c>
      <c r="F78" s="131" t="s">
        <v>1524</v>
      </c>
      <c r="G78" s="127" t="s">
        <v>878</v>
      </c>
      <c r="H78" s="124" t="s">
        <v>878</v>
      </c>
    </row>
    <row r="79" spans="1:8" x14ac:dyDescent="0.3">
      <c r="A79" s="124" t="s">
        <v>88</v>
      </c>
      <c r="B79" s="124" t="s">
        <v>878</v>
      </c>
      <c r="C79" s="124" t="s">
        <v>88</v>
      </c>
      <c r="D79" s="124" t="s">
        <v>88</v>
      </c>
      <c r="E79" s="124" t="s">
        <v>88</v>
      </c>
      <c r="F79" s="128" t="s">
        <v>878</v>
      </c>
      <c r="G79" s="127" t="s">
        <v>878</v>
      </c>
      <c r="H79" s="126" t="s">
        <v>878</v>
      </c>
    </row>
    <row r="80" spans="1:8" x14ac:dyDescent="0.3">
      <c r="A80" s="124" t="s">
        <v>88</v>
      </c>
      <c r="B80" s="124" t="s">
        <v>878</v>
      </c>
      <c r="C80" s="124" t="s">
        <v>88</v>
      </c>
      <c r="D80" s="124" t="s">
        <v>88</v>
      </c>
      <c r="E80" s="124" t="s">
        <v>88</v>
      </c>
      <c r="F80" s="129" t="s">
        <v>1523</v>
      </c>
      <c r="G80" s="127" t="s">
        <v>878</v>
      </c>
      <c r="H80" s="124" t="s">
        <v>878</v>
      </c>
    </row>
    <row r="81" spans="1:8" x14ac:dyDescent="0.3">
      <c r="A81" s="124" t="s">
        <v>88</v>
      </c>
      <c r="B81" s="124" t="s">
        <v>878</v>
      </c>
      <c r="C81" s="124" t="s">
        <v>88</v>
      </c>
      <c r="D81" s="124" t="s">
        <v>88</v>
      </c>
      <c r="E81" s="124" t="s">
        <v>88</v>
      </c>
      <c r="F81" s="127" t="s">
        <v>878</v>
      </c>
      <c r="G81" s="125" t="s">
        <v>878</v>
      </c>
      <c r="H81" s="124" t="s">
        <v>878</v>
      </c>
    </row>
    <row r="82" spans="1:8" x14ac:dyDescent="0.3">
      <c r="A82" s="124" t="s">
        <v>88</v>
      </c>
      <c r="B82" s="124" t="s">
        <v>878</v>
      </c>
      <c r="C82" s="124" t="s">
        <v>88</v>
      </c>
      <c r="D82" s="124" t="s">
        <v>88</v>
      </c>
      <c r="E82" s="124" t="s">
        <v>88</v>
      </c>
      <c r="F82" s="125" t="s">
        <v>1522</v>
      </c>
      <c r="G82" s="124" t="s">
        <v>878</v>
      </c>
      <c r="H82" s="124" t="s">
        <v>88</v>
      </c>
    </row>
    <row r="83" spans="1:8" x14ac:dyDescent="0.3">
      <c r="A83" s="124" t="s">
        <v>88</v>
      </c>
      <c r="B83" s="124" t="s">
        <v>878</v>
      </c>
      <c r="C83" s="124" t="s">
        <v>88</v>
      </c>
      <c r="D83" s="124" t="s">
        <v>88</v>
      </c>
      <c r="E83" s="124" t="s">
        <v>88</v>
      </c>
      <c r="F83" s="124" t="s">
        <v>88</v>
      </c>
      <c r="G83" s="124" t="s">
        <v>879</v>
      </c>
      <c r="H83" s="124" t="s">
        <v>88</v>
      </c>
    </row>
    <row r="84" spans="1:8" x14ac:dyDescent="0.3">
      <c r="A84" s="124" t="s">
        <v>88</v>
      </c>
      <c r="B84" s="124" t="s">
        <v>878</v>
      </c>
      <c r="C84" s="124" t="s">
        <v>88</v>
      </c>
      <c r="D84" s="124" t="s">
        <v>88</v>
      </c>
      <c r="E84" s="124" t="s">
        <v>88</v>
      </c>
      <c r="F84" s="128" t="s">
        <v>956</v>
      </c>
      <c r="G84" s="126" t="s">
        <v>878</v>
      </c>
      <c r="H84" s="124" t="s">
        <v>878</v>
      </c>
    </row>
    <row r="85" spans="1:8" x14ac:dyDescent="0.3">
      <c r="A85" s="124" t="s">
        <v>88</v>
      </c>
      <c r="B85" s="124" t="s">
        <v>878</v>
      </c>
      <c r="C85" s="124" t="s">
        <v>88</v>
      </c>
      <c r="D85" s="124" t="s">
        <v>88</v>
      </c>
      <c r="E85" s="124" t="s">
        <v>88</v>
      </c>
      <c r="F85" s="124" t="s">
        <v>88</v>
      </c>
      <c r="G85" s="127" t="s">
        <v>878</v>
      </c>
      <c r="H85" s="126" t="s">
        <v>878</v>
      </c>
    </row>
    <row r="86" spans="1:8" x14ac:dyDescent="0.3">
      <c r="A86" s="124" t="s">
        <v>88</v>
      </c>
      <c r="B86" s="124" t="s">
        <v>878</v>
      </c>
      <c r="C86" s="124" t="s">
        <v>88</v>
      </c>
      <c r="D86" s="124" t="s">
        <v>88</v>
      </c>
      <c r="E86" s="124" t="s">
        <v>88</v>
      </c>
      <c r="F86" s="124" t="s">
        <v>88</v>
      </c>
      <c r="G86" s="125" t="s">
        <v>878</v>
      </c>
      <c r="H86" s="124" t="s">
        <v>878</v>
      </c>
    </row>
    <row r="87" spans="1:8" ht="15.6" x14ac:dyDescent="0.3">
      <c r="A87" s="124" t="s">
        <v>88</v>
      </c>
      <c r="B87" s="124" t="s">
        <v>878</v>
      </c>
      <c r="C87" s="12" t="s">
        <v>13</v>
      </c>
      <c r="D87" s="22"/>
      <c r="E87" s="22"/>
      <c r="F87" s="22"/>
      <c r="G87" s="116" t="s">
        <v>87</v>
      </c>
      <c r="H87" s="124" t="s">
        <v>878</v>
      </c>
    </row>
    <row r="88" spans="1:8" x14ac:dyDescent="0.3">
      <c r="A88" s="124" t="s">
        <v>88</v>
      </c>
      <c r="B88" s="124" t="s">
        <v>878</v>
      </c>
      <c r="C88" s="124" t="s">
        <v>88</v>
      </c>
      <c r="D88" s="128" t="s">
        <v>955</v>
      </c>
      <c r="E88" s="126" t="s">
        <v>1521</v>
      </c>
      <c r="F88" s="124" t="s">
        <v>878</v>
      </c>
      <c r="G88" s="124" t="s">
        <v>88</v>
      </c>
      <c r="H88" s="124" t="s">
        <v>88</v>
      </c>
    </row>
    <row r="89" spans="1:8" x14ac:dyDescent="0.3">
      <c r="A89" s="124" t="s">
        <v>88</v>
      </c>
      <c r="B89" s="124" t="s">
        <v>878</v>
      </c>
      <c r="C89" s="124" t="s">
        <v>88</v>
      </c>
      <c r="D89" s="124" t="s">
        <v>88</v>
      </c>
      <c r="E89" s="127" t="s">
        <v>878</v>
      </c>
      <c r="F89" s="126" t="s">
        <v>878</v>
      </c>
      <c r="G89" s="124" t="s">
        <v>88</v>
      </c>
      <c r="H89" s="124" t="s">
        <v>88</v>
      </c>
    </row>
    <row r="90" spans="1:8" x14ac:dyDescent="0.3">
      <c r="A90" s="124" t="s">
        <v>88</v>
      </c>
      <c r="B90" s="124" t="s">
        <v>878</v>
      </c>
      <c r="C90" s="124" t="s">
        <v>88</v>
      </c>
      <c r="D90" s="124" t="s">
        <v>88</v>
      </c>
      <c r="E90" s="125" t="s">
        <v>1520</v>
      </c>
      <c r="F90" s="127" t="s">
        <v>878</v>
      </c>
      <c r="G90" s="124" t="s">
        <v>878</v>
      </c>
      <c r="H90" s="124" t="s">
        <v>88</v>
      </c>
    </row>
    <row r="91" spans="1:8" x14ac:dyDescent="0.3">
      <c r="A91" s="124" t="s">
        <v>88</v>
      </c>
      <c r="B91" s="124" t="s">
        <v>878</v>
      </c>
      <c r="C91" s="124" t="s">
        <v>88</v>
      </c>
      <c r="D91" s="124" t="s">
        <v>88</v>
      </c>
      <c r="E91" s="124" t="s">
        <v>878</v>
      </c>
      <c r="F91" s="127" t="s">
        <v>878</v>
      </c>
      <c r="G91" s="126" t="s">
        <v>878</v>
      </c>
      <c r="H91" s="124" t="s">
        <v>88</v>
      </c>
    </row>
    <row r="92" spans="1:8" x14ac:dyDescent="0.3">
      <c r="A92" s="124" t="s">
        <v>88</v>
      </c>
      <c r="B92" s="124" t="s">
        <v>878</v>
      </c>
      <c r="C92" s="124" t="s">
        <v>88</v>
      </c>
      <c r="D92" s="124" t="s">
        <v>88</v>
      </c>
      <c r="E92" s="126" t="s">
        <v>1519</v>
      </c>
      <c r="F92" s="127" t="s">
        <v>878</v>
      </c>
      <c r="G92" s="127" t="s">
        <v>878</v>
      </c>
      <c r="H92" s="124" t="s">
        <v>88</v>
      </c>
    </row>
    <row r="93" spans="1:8" x14ac:dyDescent="0.3">
      <c r="A93" s="124" t="s">
        <v>88</v>
      </c>
      <c r="B93" s="124" t="s">
        <v>878</v>
      </c>
      <c r="C93" s="124" t="s">
        <v>88</v>
      </c>
      <c r="D93" s="124" t="s">
        <v>88</v>
      </c>
      <c r="E93" s="127" t="s">
        <v>878</v>
      </c>
      <c r="F93" s="125" t="s">
        <v>878</v>
      </c>
      <c r="G93" s="127" t="s">
        <v>878</v>
      </c>
      <c r="H93" s="124" t="s">
        <v>88</v>
      </c>
    </row>
    <row r="94" spans="1:8" x14ac:dyDescent="0.3">
      <c r="A94" s="124" t="s">
        <v>88</v>
      </c>
      <c r="B94" s="124" t="s">
        <v>878</v>
      </c>
      <c r="C94" s="124" t="s">
        <v>88</v>
      </c>
      <c r="D94" s="124" t="s">
        <v>88</v>
      </c>
      <c r="E94" s="125" t="s">
        <v>1518</v>
      </c>
      <c r="F94" s="124" t="s">
        <v>878</v>
      </c>
      <c r="G94" s="127" t="s">
        <v>88</v>
      </c>
      <c r="H94" s="124" t="s">
        <v>878</v>
      </c>
    </row>
    <row r="95" spans="1:8" x14ac:dyDescent="0.3">
      <c r="A95" s="124" t="s">
        <v>88</v>
      </c>
      <c r="B95" s="124" t="s">
        <v>878</v>
      </c>
      <c r="C95" s="124" t="s">
        <v>88</v>
      </c>
      <c r="D95" s="124" t="s">
        <v>88</v>
      </c>
      <c r="E95" s="128" t="s">
        <v>878</v>
      </c>
      <c r="F95" s="124" t="s">
        <v>878</v>
      </c>
      <c r="G95" s="127" t="s">
        <v>88</v>
      </c>
      <c r="H95" s="126" t="s">
        <v>878</v>
      </c>
    </row>
    <row r="96" spans="1:8" x14ac:dyDescent="0.3">
      <c r="A96" s="124" t="s">
        <v>88</v>
      </c>
      <c r="B96" s="124" t="s">
        <v>878</v>
      </c>
      <c r="C96" s="124" t="s">
        <v>88</v>
      </c>
      <c r="D96" s="124" t="s">
        <v>88</v>
      </c>
      <c r="E96" s="129" t="s">
        <v>1517</v>
      </c>
      <c r="F96" s="124" t="s">
        <v>878</v>
      </c>
      <c r="G96" s="127" t="s">
        <v>88</v>
      </c>
      <c r="H96" s="124" t="s">
        <v>878</v>
      </c>
    </row>
    <row r="97" spans="1:8" x14ac:dyDescent="0.3">
      <c r="A97" s="124" t="s">
        <v>88</v>
      </c>
      <c r="B97" s="124" t="s">
        <v>878</v>
      </c>
      <c r="C97" s="124" t="s">
        <v>88</v>
      </c>
      <c r="D97" s="124" t="s">
        <v>88</v>
      </c>
      <c r="E97" s="127" t="s">
        <v>878</v>
      </c>
      <c r="F97" s="126" t="s">
        <v>878</v>
      </c>
      <c r="G97" s="127" t="s">
        <v>88</v>
      </c>
      <c r="H97" s="124" t="s">
        <v>878</v>
      </c>
    </row>
    <row r="98" spans="1:8" x14ac:dyDescent="0.3">
      <c r="A98" s="124" t="s">
        <v>88</v>
      </c>
      <c r="B98" s="124" t="s">
        <v>878</v>
      </c>
      <c r="C98" s="124" t="s">
        <v>88</v>
      </c>
      <c r="D98" s="124" t="s">
        <v>88</v>
      </c>
      <c r="E98" s="125" t="s">
        <v>1516</v>
      </c>
      <c r="F98" s="127" t="s">
        <v>878</v>
      </c>
      <c r="G98" s="127" t="s">
        <v>878</v>
      </c>
      <c r="H98" s="124" t="s">
        <v>88</v>
      </c>
    </row>
    <row r="99" spans="1:8" x14ac:dyDescent="0.3">
      <c r="A99" s="124" t="s">
        <v>88</v>
      </c>
      <c r="B99" s="124" t="s">
        <v>878</v>
      </c>
      <c r="C99" s="124" t="s">
        <v>88</v>
      </c>
      <c r="D99" s="124" t="s">
        <v>88</v>
      </c>
      <c r="E99" s="128" t="s">
        <v>878</v>
      </c>
      <c r="F99" s="127" t="s">
        <v>878</v>
      </c>
      <c r="G99" s="125" t="s">
        <v>878</v>
      </c>
      <c r="H99" s="124" t="s">
        <v>88</v>
      </c>
    </row>
    <row r="100" spans="1:8" x14ac:dyDescent="0.3">
      <c r="A100" s="124" t="s">
        <v>88</v>
      </c>
      <c r="B100" s="124" t="s">
        <v>878</v>
      </c>
      <c r="C100" s="124" t="s">
        <v>88</v>
      </c>
      <c r="D100" s="124" t="s">
        <v>88</v>
      </c>
      <c r="E100" s="129" t="s">
        <v>1515</v>
      </c>
      <c r="F100" s="127" t="s">
        <v>878</v>
      </c>
      <c r="G100" s="124" t="s">
        <v>878</v>
      </c>
      <c r="H100" s="124" t="s">
        <v>88</v>
      </c>
    </row>
    <row r="101" spans="1:8" x14ac:dyDescent="0.3">
      <c r="A101" s="124" t="s">
        <v>88</v>
      </c>
      <c r="B101" s="124" t="s">
        <v>878</v>
      </c>
      <c r="C101" s="124" t="s">
        <v>88</v>
      </c>
      <c r="D101" s="124" t="s">
        <v>88</v>
      </c>
      <c r="E101" s="127" t="s">
        <v>878</v>
      </c>
      <c r="F101" s="125" t="s">
        <v>878</v>
      </c>
      <c r="G101" s="124" t="s">
        <v>878</v>
      </c>
      <c r="H101" s="124" t="s">
        <v>88</v>
      </c>
    </row>
    <row r="102" spans="1:8" x14ac:dyDescent="0.3">
      <c r="A102" s="124" t="s">
        <v>88</v>
      </c>
      <c r="B102" s="124" t="s">
        <v>878</v>
      </c>
      <c r="C102" s="124" t="s">
        <v>88</v>
      </c>
      <c r="D102" s="124" t="s">
        <v>88</v>
      </c>
      <c r="E102" s="125" t="s">
        <v>1514</v>
      </c>
      <c r="F102" s="124" t="s">
        <v>878</v>
      </c>
      <c r="G102" s="124" t="s">
        <v>88</v>
      </c>
      <c r="H102" s="124" t="s">
        <v>88</v>
      </c>
    </row>
    <row r="103" spans="1:8" x14ac:dyDescent="0.3">
      <c r="A103" s="124" t="s">
        <v>88</v>
      </c>
      <c r="B103" s="124" t="s">
        <v>878</v>
      </c>
      <c r="C103" s="124" t="s">
        <v>88</v>
      </c>
      <c r="D103" s="124" t="s">
        <v>88</v>
      </c>
      <c r="E103" s="124" t="s">
        <v>88</v>
      </c>
      <c r="F103" s="124" t="s">
        <v>878</v>
      </c>
      <c r="G103" s="124" t="s">
        <v>878</v>
      </c>
      <c r="H103" s="124" t="s">
        <v>88</v>
      </c>
    </row>
    <row r="104" spans="1:8" x14ac:dyDescent="0.3">
      <c r="A104" s="124" t="s">
        <v>88</v>
      </c>
      <c r="B104" s="124" t="s">
        <v>878</v>
      </c>
      <c r="C104" s="124" t="s">
        <v>88</v>
      </c>
      <c r="D104" s="124" t="s">
        <v>88</v>
      </c>
      <c r="E104" s="124" t="s">
        <v>88</v>
      </c>
      <c r="F104" s="128" t="s">
        <v>946</v>
      </c>
      <c r="G104" s="126" t="s">
        <v>878</v>
      </c>
      <c r="H104" s="124" t="s">
        <v>878</v>
      </c>
    </row>
    <row r="105" spans="1:8" x14ac:dyDescent="0.3">
      <c r="A105" s="124" t="s">
        <v>88</v>
      </c>
      <c r="B105" s="124" t="s">
        <v>878</v>
      </c>
      <c r="C105" s="124" t="s">
        <v>88</v>
      </c>
      <c r="D105" s="124" t="s">
        <v>88</v>
      </c>
      <c r="E105" s="124" t="s">
        <v>88</v>
      </c>
      <c r="F105" s="124" t="s">
        <v>88</v>
      </c>
      <c r="G105" s="127" t="s">
        <v>878</v>
      </c>
      <c r="H105" s="126" t="s">
        <v>878</v>
      </c>
    </row>
    <row r="106" spans="1:8" x14ac:dyDescent="0.3">
      <c r="A106" s="124" t="s">
        <v>88</v>
      </c>
      <c r="B106" s="124" t="s">
        <v>878</v>
      </c>
      <c r="C106" s="124" t="s">
        <v>88</v>
      </c>
      <c r="D106" s="124" t="s">
        <v>88</v>
      </c>
      <c r="E106" s="124" t="s">
        <v>88</v>
      </c>
      <c r="F106" s="124" t="s">
        <v>88</v>
      </c>
      <c r="G106" s="125" t="s">
        <v>878</v>
      </c>
      <c r="H106" s="124" t="s">
        <v>878</v>
      </c>
    </row>
    <row r="107" spans="1:8" x14ac:dyDescent="0.3">
      <c r="A107" s="124" t="s">
        <v>88</v>
      </c>
      <c r="B107" s="124" t="s">
        <v>878</v>
      </c>
      <c r="C107" s="124" t="s">
        <v>88</v>
      </c>
      <c r="D107" s="124" t="s">
        <v>88</v>
      </c>
      <c r="E107" s="124" t="s">
        <v>88</v>
      </c>
      <c r="F107" s="124" t="s">
        <v>878</v>
      </c>
      <c r="G107" s="124" t="s">
        <v>88</v>
      </c>
      <c r="H107" s="124" t="s">
        <v>878</v>
      </c>
    </row>
    <row r="108" spans="1:8" x14ac:dyDescent="0.3">
      <c r="A108" s="124" t="s">
        <v>88</v>
      </c>
      <c r="B108" s="124" t="s">
        <v>878</v>
      </c>
      <c r="C108" s="124" t="s">
        <v>88</v>
      </c>
      <c r="D108" s="124" t="s">
        <v>88</v>
      </c>
      <c r="E108" s="128" t="s">
        <v>945</v>
      </c>
      <c r="F108" s="126" t="s">
        <v>878</v>
      </c>
      <c r="G108" s="124" t="s">
        <v>878</v>
      </c>
      <c r="H108" s="124" t="s">
        <v>88</v>
      </c>
    </row>
    <row r="109" spans="1:8" x14ac:dyDescent="0.3">
      <c r="A109" s="124" t="s">
        <v>88</v>
      </c>
      <c r="B109" s="124" t="s">
        <v>878</v>
      </c>
      <c r="C109" s="124" t="s">
        <v>88</v>
      </c>
      <c r="D109" s="124" t="s">
        <v>88</v>
      </c>
      <c r="E109" s="124" t="s">
        <v>88</v>
      </c>
      <c r="F109" s="127" t="s">
        <v>878</v>
      </c>
      <c r="G109" s="126" t="s">
        <v>878</v>
      </c>
      <c r="H109" s="124" t="s">
        <v>88</v>
      </c>
    </row>
    <row r="110" spans="1:8" x14ac:dyDescent="0.3">
      <c r="A110" s="124" t="s">
        <v>88</v>
      </c>
      <c r="B110" s="124" t="s">
        <v>878</v>
      </c>
      <c r="C110" s="124" t="s">
        <v>88</v>
      </c>
      <c r="D110" s="124" t="s">
        <v>88</v>
      </c>
      <c r="E110" s="124" t="s">
        <v>88</v>
      </c>
      <c r="F110" s="125" t="s">
        <v>878</v>
      </c>
      <c r="G110" s="127" t="s">
        <v>878</v>
      </c>
      <c r="H110" s="124" t="s">
        <v>878</v>
      </c>
    </row>
    <row r="111" spans="1:8" x14ac:dyDescent="0.3">
      <c r="A111" s="124" t="s">
        <v>88</v>
      </c>
      <c r="B111" s="124" t="s">
        <v>878</v>
      </c>
      <c r="C111" s="124" t="s">
        <v>88</v>
      </c>
      <c r="D111" s="124" t="s">
        <v>88</v>
      </c>
      <c r="E111" s="124" t="s">
        <v>88</v>
      </c>
      <c r="F111" s="124" t="s">
        <v>878</v>
      </c>
      <c r="G111" s="127" t="s">
        <v>878</v>
      </c>
      <c r="H111" s="126" t="s">
        <v>878</v>
      </c>
    </row>
    <row r="112" spans="1:8" x14ac:dyDescent="0.3">
      <c r="A112" s="124" t="s">
        <v>88</v>
      </c>
      <c r="B112" s="124" t="s">
        <v>878</v>
      </c>
      <c r="C112" s="124" t="s">
        <v>88</v>
      </c>
      <c r="D112" s="124" t="s">
        <v>88</v>
      </c>
      <c r="E112" s="124" t="s">
        <v>88</v>
      </c>
      <c r="F112" s="126" t="s">
        <v>878</v>
      </c>
      <c r="G112" s="127" t="s">
        <v>878</v>
      </c>
      <c r="H112" s="124" t="s">
        <v>878</v>
      </c>
    </row>
    <row r="113" spans="1:8" x14ac:dyDescent="0.3">
      <c r="A113" s="124" t="s">
        <v>88</v>
      </c>
      <c r="B113" s="124" t="s">
        <v>878</v>
      </c>
      <c r="C113" s="124" t="s">
        <v>88</v>
      </c>
      <c r="D113" s="124" t="s">
        <v>88</v>
      </c>
      <c r="E113" s="124" t="s">
        <v>88</v>
      </c>
      <c r="F113" s="127" t="s">
        <v>878</v>
      </c>
      <c r="G113" s="125" t="s">
        <v>878</v>
      </c>
      <c r="H113" s="124" t="s">
        <v>878</v>
      </c>
    </row>
    <row r="114" spans="1:8" x14ac:dyDescent="0.3">
      <c r="A114" s="124" t="s">
        <v>88</v>
      </c>
      <c r="B114" s="124" t="s">
        <v>878</v>
      </c>
      <c r="C114" s="124" t="s">
        <v>88</v>
      </c>
      <c r="D114" s="124" t="s">
        <v>88</v>
      </c>
      <c r="E114" s="124" t="s">
        <v>88</v>
      </c>
      <c r="F114" s="125" t="s">
        <v>878</v>
      </c>
      <c r="G114" s="124" t="s">
        <v>878</v>
      </c>
      <c r="H114" s="124" t="s">
        <v>88</v>
      </c>
    </row>
    <row r="115" spans="1:8" x14ac:dyDescent="0.3">
      <c r="A115" s="124" t="s">
        <v>88</v>
      </c>
      <c r="B115" s="124" t="s">
        <v>878</v>
      </c>
      <c r="C115" s="124" t="s">
        <v>88</v>
      </c>
      <c r="D115" s="124" t="s">
        <v>88</v>
      </c>
      <c r="E115" s="124" t="s">
        <v>88</v>
      </c>
      <c r="F115" s="124" t="s">
        <v>88</v>
      </c>
      <c r="G115" s="124" t="s">
        <v>879</v>
      </c>
      <c r="H115" s="124" t="s">
        <v>88</v>
      </c>
    </row>
    <row r="116" spans="1:8" x14ac:dyDescent="0.3">
      <c r="A116" s="124" t="s">
        <v>88</v>
      </c>
      <c r="B116" s="124" t="s">
        <v>878</v>
      </c>
      <c r="C116" s="124" t="s">
        <v>88</v>
      </c>
      <c r="D116" s="124" t="s">
        <v>88</v>
      </c>
      <c r="E116" s="124" t="s">
        <v>88</v>
      </c>
      <c r="F116" s="128" t="s">
        <v>944</v>
      </c>
      <c r="G116" s="126" t="s">
        <v>878</v>
      </c>
      <c r="H116" s="124" t="s">
        <v>878</v>
      </c>
    </row>
    <row r="117" spans="1:8" x14ac:dyDescent="0.3">
      <c r="A117" s="124" t="s">
        <v>88</v>
      </c>
      <c r="B117" s="124" t="s">
        <v>878</v>
      </c>
      <c r="C117" s="124" t="s">
        <v>88</v>
      </c>
      <c r="D117" s="124" t="s">
        <v>88</v>
      </c>
      <c r="E117" s="124" t="s">
        <v>88</v>
      </c>
      <c r="F117" s="124" t="s">
        <v>88</v>
      </c>
      <c r="G117" s="127" t="s">
        <v>878</v>
      </c>
      <c r="H117" s="126" t="s">
        <v>878</v>
      </c>
    </row>
    <row r="118" spans="1:8" x14ac:dyDescent="0.3">
      <c r="A118" s="124" t="s">
        <v>88</v>
      </c>
      <c r="B118" s="124" t="s">
        <v>878</v>
      </c>
      <c r="C118" s="124" t="s">
        <v>88</v>
      </c>
      <c r="D118" s="124" t="s">
        <v>88</v>
      </c>
      <c r="E118" s="124" t="s">
        <v>88</v>
      </c>
      <c r="F118" s="124" t="s">
        <v>88</v>
      </c>
      <c r="G118" s="125" t="s">
        <v>878</v>
      </c>
      <c r="H118" s="124" t="s">
        <v>878</v>
      </c>
    </row>
    <row r="119" spans="1:8" x14ac:dyDescent="0.3">
      <c r="A119" s="124" t="s">
        <v>88</v>
      </c>
      <c r="B119" s="124" t="s">
        <v>878</v>
      </c>
      <c r="C119" s="124" t="s">
        <v>88</v>
      </c>
      <c r="D119" s="124" t="s">
        <v>88</v>
      </c>
      <c r="E119" s="124" t="s">
        <v>88</v>
      </c>
      <c r="F119" s="124" t="s">
        <v>88</v>
      </c>
      <c r="G119" s="124" t="s">
        <v>88</v>
      </c>
      <c r="H119" s="124" t="s">
        <v>878</v>
      </c>
    </row>
    <row r="120" spans="1:8" x14ac:dyDescent="0.3">
      <c r="A120" s="124" t="s">
        <v>88</v>
      </c>
      <c r="B120" s="124" t="s">
        <v>878</v>
      </c>
      <c r="C120" s="124" t="s">
        <v>88</v>
      </c>
      <c r="D120" s="124" t="s">
        <v>878</v>
      </c>
      <c r="E120" s="124" t="s">
        <v>88</v>
      </c>
      <c r="F120" s="124" t="s">
        <v>88</v>
      </c>
      <c r="G120" s="124" t="s">
        <v>88</v>
      </c>
      <c r="H120" s="124" t="s">
        <v>88</v>
      </c>
    </row>
    <row r="121" spans="1:8" x14ac:dyDescent="0.3">
      <c r="A121" s="124" t="s">
        <v>88</v>
      </c>
      <c r="B121" s="124" t="s">
        <v>878</v>
      </c>
      <c r="C121" s="128" t="s">
        <v>943</v>
      </c>
      <c r="D121" s="126" t="s">
        <v>880</v>
      </c>
      <c r="E121" s="124" t="s">
        <v>878</v>
      </c>
      <c r="F121" s="124" t="s">
        <v>88</v>
      </c>
      <c r="G121" s="124" t="s">
        <v>88</v>
      </c>
      <c r="H121" s="124" t="s">
        <v>88</v>
      </c>
    </row>
    <row r="122" spans="1:8" x14ac:dyDescent="0.3">
      <c r="A122" s="124" t="s">
        <v>88</v>
      </c>
      <c r="B122" s="124" t="s">
        <v>878</v>
      </c>
      <c r="C122" s="124" t="s">
        <v>88</v>
      </c>
      <c r="D122" s="127" t="s">
        <v>878</v>
      </c>
      <c r="E122" s="126" t="s">
        <v>878</v>
      </c>
      <c r="F122" s="124" t="s">
        <v>88</v>
      </c>
      <c r="G122" s="124" t="s">
        <v>88</v>
      </c>
      <c r="H122" s="124" t="s">
        <v>88</v>
      </c>
    </row>
    <row r="123" spans="1:8" x14ac:dyDescent="0.3">
      <c r="A123" s="124" t="s">
        <v>88</v>
      </c>
      <c r="B123" s="124" t="s">
        <v>878</v>
      </c>
      <c r="C123" s="124" t="s">
        <v>88</v>
      </c>
      <c r="D123" s="125" t="s">
        <v>880</v>
      </c>
      <c r="E123" s="127" t="s">
        <v>878</v>
      </c>
      <c r="F123" s="124" t="s">
        <v>878</v>
      </c>
      <c r="G123" s="124" t="s">
        <v>88</v>
      </c>
      <c r="H123" s="124" t="s">
        <v>88</v>
      </c>
    </row>
    <row r="124" spans="1:8" x14ac:dyDescent="0.3">
      <c r="A124" s="124" t="s">
        <v>88</v>
      </c>
      <c r="B124" s="124" t="s">
        <v>878</v>
      </c>
      <c r="C124" s="124" t="s">
        <v>88</v>
      </c>
      <c r="D124" s="124" t="s">
        <v>878</v>
      </c>
      <c r="E124" s="127" t="s">
        <v>878</v>
      </c>
      <c r="F124" s="126" t="s">
        <v>1508</v>
      </c>
      <c r="G124" s="124" t="s">
        <v>88</v>
      </c>
      <c r="H124" s="124" t="s">
        <v>88</v>
      </c>
    </row>
    <row r="125" spans="1:8" x14ac:dyDescent="0.3">
      <c r="A125" s="124" t="s">
        <v>88</v>
      </c>
      <c r="B125" s="124" t="s">
        <v>878</v>
      </c>
      <c r="C125" s="124" t="s">
        <v>88</v>
      </c>
      <c r="D125" s="126" t="s">
        <v>880</v>
      </c>
      <c r="E125" s="127" t="s">
        <v>878</v>
      </c>
      <c r="F125" s="127" t="s">
        <v>878</v>
      </c>
      <c r="G125" s="124" t="s">
        <v>88</v>
      </c>
      <c r="H125" s="124" t="s">
        <v>88</v>
      </c>
    </row>
    <row r="126" spans="1:8" x14ac:dyDescent="0.3">
      <c r="A126" s="124" t="s">
        <v>88</v>
      </c>
      <c r="B126" s="124" t="s">
        <v>878</v>
      </c>
      <c r="C126" s="124" t="s">
        <v>88</v>
      </c>
      <c r="D126" s="127" t="s">
        <v>878</v>
      </c>
      <c r="E126" s="125" t="s">
        <v>1508</v>
      </c>
      <c r="F126" s="127" t="s">
        <v>878</v>
      </c>
      <c r="G126" s="124" t="s">
        <v>88</v>
      </c>
      <c r="H126" s="124" t="s">
        <v>88</v>
      </c>
    </row>
    <row r="127" spans="1:8" x14ac:dyDescent="0.3">
      <c r="A127" s="124" t="s">
        <v>88</v>
      </c>
      <c r="B127" s="124" t="s">
        <v>878</v>
      </c>
      <c r="C127" s="124" t="s">
        <v>88</v>
      </c>
      <c r="D127" s="125" t="s">
        <v>1508</v>
      </c>
      <c r="E127" s="124" t="s">
        <v>878</v>
      </c>
      <c r="F127" s="127" t="s">
        <v>88</v>
      </c>
      <c r="G127" s="124" t="s">
        <v>878</v>
      </c>
      <c r="H127" s="124" t="s">
        <v>88</v>
      </c>
    </row>
    <row r="128" spans="1:8" x14ac:dyDescent="0.3">
      <c r="A128" s="124" t="s">
        <v>88</v>
      </c>
      <c r="B128" s="124" t="s">
        <v>878</v>
      </c>
      <c r="C128" s="124" t="s">
        <v>88</v>
      </c>
      <c r="D128" s="124" t="s">
        <v>878</v>
      </c>
      <c r="E128" s="124" t="s">
        <v>878</v>
      </c>
      <c r="F128" s="127" t="s">
        <v>88</v>
      </c>
      <c r="G128" s="126" t="s">
        <v>1512</v>
      </c>
      <c r="H128" s="124" t="s">
        <v>88</v>
      </c>
    </row>
    <row r="129" spans="1:8" x14ac:dyDescent="0.3">
      <c r="A129" s="124" t="s">
        <v>88</v>
      </c>
      <c r="B129" s="124" t="s">
        <v>878</v>
      </c>
      <c r="C129" s="124" t="s">
        <v>88</v>
      </c>
      <c r="D129" s="126" t="s">
        <v>880</v>
      </c>
      <c r="E129" s="124" t="s">
        <v>878</v>
      </c>
      <c r="F129" s="127" t="s">
        <v>88</v>
      </c>
      <c r="G129" s="127" t="s">
        <v>1513</v>
      </c>
      <c r="H129" s="124" t="s">
        <v>88</v>
      </c>
    </row>
    <row r="130" spans="1:8" x14ac:dyDescent="0.3">
      <c r="A130" s="124" t="s">
        <v>88</v>
      </c>
      <c r="B130" s="124" t="s">
        <v>878</v>
      </c>
      <c r="C130" s="124" t="s">
        <v>88</v>
      </c>
      <c r="D130" s="127" t="s">
        <v>878</v>
      </c>
      <c r="E130" s="126" t="s">
        <v>878</v>
      </c>
      <c r="F130" s="127" t="s">
        <v>88</v>
      </c>
      <c r="G130" s="127" t="s">
        <v>878</v>
      </c>
      <c r="H130" s="124" t="s">
        <v>88</v>
      </c>
    </row>
    <row r="131" spans="1:8" x14ac:dyDescent="0.3">
      <c r="A131" s="124" t="s">
        <v>88</v>
      </c>
      <c r="B131" s="124" t="s">
        <v>878</v>
      </c>
      <c r="C131" s="124" t="s">
        <v>88</v>
      </c>
      <c r="D131" s="125" t="s">
        <v>880</v>
      </c>
      <c r="E131" s="127" t="s">
        <v>878</v>
      </c>
      <c r="F131" s="127" t="s">
        <v>878</v>
      </c>
      <c r="G131" s="127" t="s">
        <v>88</v>
      </c>
      <c r="H131" s="124" t="s">
        <v>88</v>
      </c>
    </row>
    <row r="132" spans="1:8" x14ac:dyDescent="0.3">
      <c r="A132" s="124" t="s">
        <v>88</v>
      </c>
      <c r="B132" s="124" t="s">
        <v>878</v>
      </c>
      <c r="C132" s="124" t="s">
        <v>88</v>
      </c>
      <c r="D132" s="124" t="s">
        <v>878</v>
      </c>
      <c r="E132" s="127" t="s">
        <v>878</v>
      </c>
      <c r="F132" s="125" t="s">
        <v>1512</v>
      </c>
      <c r="G132" s="127" t="s">
        <v>88</v>
      </c>
      <c r="H132" s="124" t="s">
        <v>88</v>
      </c>
    </row>
    <row r="133" spans="1:8" x14ac:dyDescent="0.3">
      <c r="A133" s="124" t="s">
        <v>88</v>
      </c>
      <c r="B133" s="124" t="s">
        <v>878</v>
      </c>
      <c r="C133" s="124" t="s">
        <v>88</v>
      </c>
      <c r="D133" s="126" t="s">
        <v>880</v>
      </c>
      <c r="E133" s="127" t="s">
        <v>878</v>
      </c>
      <c r="F133" s="124" t="s">
        <v>878</v>
      </c>
      <c r="G133" s="127" t="s">
        <v>88</v>
      </c>
      <c r="H133" s="124" t="s">
        <v>88</v>
      </c>
    </row>
    <row r="134" spans="1:8" x14ac:dyDescent="0.3">
      <c r="A134" s="124" t="s">
        <v>88</v>
      </c>
      <c r="B134" s="124" t="s">
        <v>878</v>
      </c>
      <c r="C134" s="124" t="s">
        <v>88</v>
      </c>
      <c r="D134" s="127" t="s">
        <v>878</v>
      </c>
      <c r="E134" s="125" t="s">
        <v>1512</v>
      </c>
      <c r="F134" s="124" t="s">
        <v>878</v>
      </c>
      <c r="G134" s="127" t="s">
        <v>88</v>
      </c>
      <c r="H134" s="124" t="s">
        <v>88</v>
      </c>
    </row>
    <row r="135" spans="1:8" x14ac:dyDescent="0.3">
      <c r="A135" s="124" t="s">
        <v>88</v>
      </c>
      <c r="B135" s="124" t="s">
        <v>878</v>
      </c>
      <c r="C135" s="124" t="s">
        <v>88</v>
      </c>
      <c r="D135" s="125" t="s">
        <v>1512</v>
      </c>
      <c r="E135" s="124" t="s">
        <v>878</v>
      </c>
      <c r="F135" s="124" t="s">
        <v>88</v>
      </c>
      <c r="G135" s="127" t="s">
        <v>88</v>
      </c>
      <c r="H135" s="124" t="s">
        <v>878</v>
      </c>
    </row>
    <row r="136" spans="1:8" x14ac:dyDescent="0.3">
      <c r="A136" s="124" t="s">
        <v>88</v>
      </c>
      <c r="B136" s="124" t="s">
        <v>878</v>
      </c>
      <c r="C136" s="124" t="s">
        <v>88</v>
      </c>
      <c r="D136" s="124" t="s">
        <v>878</v>
      </c>
      <c r="E136" s="124" t="s">
        <v>878</v>
      </c>
      <c r="F136" s="124" t="s">
        <v>88</v>
      </c>
      <c r="G136" s="127" t="s">
        <v>88</v>
      </c>
      <c r="H136" s="126" t="s">
        <v>1512</v>
      </c>
    </row>
    <row r="137" spans="1:8" x14ac:dyDescent="0.3">
      <c r="A137" s="124" t="s">
        <v>88</v>
      </c>
      <c r="B137" s="124" t="s">
        <v>878</v>
      </c>
      <c r="C137" s="124" t="s">
        <v>88</v>
      </c>
      <c r="D137" s="126" t="s">
        <v>1507</v>
      </c>
      <c r="E137" s="124" t="s">
        <v>878</v>
      </c>
      <c r="F137" s="124" t="s">
        <v>88</v>
      </c>
      <c r="G137" s="127" t="s">
        <v>88</v>
      </c>
      <c r="H137" s="124" t="s">
        <v>1511</v>
      </c>
    </row>
    <row r="138" spans="1:8" x14ac:dyDescent="0.3">
      <c r="A138" s="124" t="s">
        <v>88</v>
      </c>
      <c r="B138" s="124" t="s">
        <v>878</v>
      </c>
      <c r="C138" s="124" t="s">
        <v>88</v>
      </c>
      <c r="D138" s="127" t="s">
        <v>878</v>
      </c>
      <c r="E138" s="126" t="s">
        <v>1507</v>
      </c>
      <c r="F138" s="124" t="s">
        <v>88</v>
      </c>
      <c r="G138" s="127" t="s">
        <v>88</v>
      </c>
      <c r="H138" s="124" t="s">
        <v>878</v>
      </c>
    </row>
    <row r="139" spans="1:8" x14ac:dyDescent="0.3">
      <c r="A139" s="124" t="s">
        <v>88</v>
      </c>
      <c r="B139" s="124" t="s">
        <v>878</v>
      </c>
      <c r="C139" s="124" t="s">
        <v>88</v>
      </c>
      <c r="D139" s="125" t="s">
        <v>880</v>
      </c>
      <c r="E139" s="127" t="s">
        <v>878</v>
      </c>
      <c r="F139" s="124" t="s">
        <v>878</v>
      </c>
      <c r="G139" s="127" t="s">
        <v>88</v>
      </c>
      <c r="H139" s="124" t="s">
        <v>88</v>
      </c>
    </row>
    <row r="140" spans="1:8" x14ac:dyDescent="0.3">
      <c r="A140" s="124" t="s">
        <v>88</v>
      </c>
      <c r="B140" s="124" t="s">
        <v>878</v>
      </c>
      <c r="C140" s="124" t="s">
        <v>88</v>
      </c>
      <c r="D140" s="124" t="s">
        <v>878</v>
      </c>
      <c r="E140" s="127" t="s">
        <v>878</v>
      </c>
      <c r="F140" s="126" t="s">
        <v>1507</v>
      </c>
      <c r="G140" s="127" t="s">
        <v>88</v>
      </c>
      <c r="H140" s="124" t="s">
        <v>88</v>
      </c>
    </row>
    <row r="141" spans="1:8" x14ac:dyDescent="0.3">
      <c r="A141" s="124" t="s">
        <v>88</v>
      </c>
      <c r="B141" s="124" t="s">
        <v>878</v>
      </c>
      <c r="C141" s="124" t="s">
        <v>88</v>
      </c>
      <c r="D141" s="126" t="s">
        <v>880</v>
      </c>
      <c r="E141" s="127" t="s">
        <v>878</v>
      </c>
      <c r="F141" s="127" t="s">
        <v>878</v>
      </c>
      <c r="G141" s="127" t="s">
        <v>88</v>
      </c>
      <c r="H141" s="124" t="s">
        <v>88</v>
      </c>
    </row>
    <row r="142" spans="1:8" x14ac:dyDescent="0.3">
      <c r="A142" s="124" t="s">
        <v>88</v>
      </c>
      <c r="B142" s="124" t="s">
        <v>878</v>
      </c>
      <c r="C142" s="124" t="s">
        <v>88</v>
      </c>
      <c r="D142" s="127" t="s">
        <v>878</v>
      </c>
      <c r="E142" s="125" t="s">
        <v>878</v>
      </c>
      <c r="F142" s="127" t="s">
        <v>878</v>
      </c>
      <c r="G142" s="127" t="s">
        <v>88</v>
      </c>
      <c r="H142" s="124" t="s">
        <v>88</v>
      </c>
    </row>
    <row r="143" spans="1:8" x14ac:dyDescent="0.3">
      <c r="A143" s="124" t="s">
        <v>88</v>
      </c>
      <c r="B143" s="124" t="s">
        <v>878</v>
      </c>
      <c r="C143" s="124" t="s">
        <v>88</v>
      </c>
      <c r="D143" s="125" t="s">
        <v>880</v>
      </c>
      <c r="E143" s="124" t="s">
        <v>878</v>
      </c>
      <c r="F143" s="127" t="s">
        <v>88</v>
      </c>
      <c r="G143" s="127" t="s">
        <v>878</v>
      </c>
      <c r="H143" s="124" t="s">
        <v>88</v>
      </c>
    </row>
    <row r="144" spans="1:8" x14ac:dyDescent="0.3">
      <c r="A144" s="124" t="s">
        <v>88</v>
      </c>
      <c r="B144" s="124" t="s">
        <v>878</v>
      </c>
      <c r="C144" s="124" t="s">
        <v>88</v>
      </c>
      <c r="D144" s="124" t="s">
        <v>878</v>
      </c>
      <c r="E144" s="124" t="s">
        <v>878</v>
      </c>
      <c r="F144" s="127" t="s">
        <v>88</v>
      </c>
      <c r="G144" s="125" t="s">
        <v>1509</v>
      </c>
      <c r="H144" s="124" t="s">
        <v>88</v>
      </c>
    </row>
    <row r="145" spans="1:8" x14ac:dyDescent="0.3">
      <c r="A145" s="124" t="s">
        <v>88</v>
      </c>
      <c r="B145" s="124" t="s">
        <v>878</v>
      </c>
      <c r="C145" s="124" t="s">
        <v>88</v>
      </c>
      <c r="D145" s="126" t="s">
        <v>1509</v>
      </c>
      <c r="E145" s="124" t="s">
        <v>878</v>
      </c>
      <c r="F145" s="127" t="s">
        <v>88</v>
      </c>
      <c r="G145" s="124" t="s">
        <v>1510</v>
      </c>
      <c r="H145" s="124" t="s">
        <v>88</v>
      </c>
    </row>
    <row r="146" spans="1:8" x14ac:dyDescent="0.3">
      <c r="A146" s="124" t="s">
        <v>88</v>
      </c>
      <c r="B146" s="124" t="s">
        <v>878</v>
      </c>
      <c r="C146" s="124" t="s">
        <v>88</v>
      </c>
      <c r="D146" s="127" t="s">
        <v>878</v>
      </c>
      <c r="E146" s="126" t="s">
        <v>1509</v>
      </c>
      <c r="F146" s="127" t="s">
        <v>88</v>
      </c>
      <c r="G146" s="124" t="s">
        <v>878</v>
      </c>
      <c r="H146" s="124" t="s">
        <v>88</v>
      </c>
    </row>
    <row r="147" spans="1:8" x14ac:dyDescent="0.3">
      <c r="A147" s="124" t="s">
        <v>88</v>
      </c>
      <c r="B147" s="124" t="s">
        <v>878</v>
      </c>
      <c r="C147" s="124" t="s">
        <v>88</v>
      </c>
      <c r="D147" s="125" t="s">
        <v>880</v>
      </c>
      <c r="E147" s="127" t="s">
        <v>878</v>
      </c>
      <c r="F147" s="127" t="s">
        <v>878</v>
      </c>
      <c r="G147" s="124" t="s">
        <v>88</v>
      </c>
      <c r="H147" s="124" t="s">
        <v>88</v>
      </c>
    </row>
    <row r="148" spans="1:8" x14ac:dyDescent="0.3">
      <c r="A148" s="124" t="s">
        <v>88</v>
      </c>
      <c r="B148" s="124" t="s">
        <v>878</v>
      </c>
      <c r="C148" s="124" t="s">
        <v>88</v>
      </c>
      <c r="D148" s="124" t="s">
        <v>878</v>
      </c>
      <c r="E148" s="127" t="s">
        <v>878</v>
      </c>
      <c r="F148" s="125" t="s">
        <v>1509</v>
      </c>
      <c r="G148" s="124" t="s">
        <v>88</v>
      </c>
      <c r="H148" s="124" t="s">
        <v>88</v>
      </c>
    </row>
    <row r="149" spans="1:8" x14ac:dyDescent="0.3">
      <c r="A149" s="124" t="s">
        <v>88</v>
      </c>
      <c r="B149" s="124" t="s">
        <v>878</v>
      </c>
      <c r="C149" s="124" t="s">
        <v>88</v>
      </c>
      <c r="D149" s="126" t="s">
        <v>880</v>
      </c>
      <c r="E149" s="127" t="s">
        <v>878</v>
      </c>
      <c r="F149" s="124" t="s">
        <v>878</v>
      </c>
      <c r="G149" s="124" t="s">
        <v>88</v>
      </c>
      <c r="H149" s="124" t="s">
        <v>88</v>
      </c>
    </row>
    <row r="150" spans="1:8" x14ac:dyDescent="0.3">
      <c r="A150" s="124" t="s">
        <v>88</v>
      </c>
      <c r="B150" s="124" t="s">
        <v>878</v>
      </c>
      <c r="C150" s="124" t="s">
        <v>88</v>
      </c>
      <c r="D150" s="127" t="s">
        <v>878</v>
      </c>
      <c r="E150" s="125" t="s">
        <v>878</v>
      </c>
      <c r="F150" s="124" t="s">
        <v>878</v>
      </c>
      <c r="G150" s="124" t="s">
        <v>88</v>
      </c>
      <c r="H150" s="124" t="s">
        <v>88</v>
      </c>
    </row>
    <row r="151" spans="1:8" x14ac:dyDescent="0.3">
      <c r="A151" s="124" t="s">
        <v>88</v>
      </c>
      <c r="B151" s="124" t="s">
        <v>878</v>
      </c>
      <c r="C151" s="124" t="s">
        <v>88</v>
      </c>
      <c r="D151" s="125" t="s">
        <v>880</v>
      </c>
      <c r="E151" s="124" t="s">
        <v>878</v>
      </c>
      <c r="F151" s="124" t="s">
        <v>88</v>
      </c>
      <c r="G151" s="124" t="s">
        <v>88</v>
      </c>
      <c r="H151" s="124" t="s">
        <v>88</v>
      </c>
    </row>
    <row r="152" spans="1:8" x14ac:dyDescent="0.3">
      <c r="A152" s="124" t="s">
        <v>88</v>
      </c>
      <c r="B152" s="124" t="s">
        <v>878</v>
      </c>
      <c r="C152" s="124" t="s">
        <v>88</v>
      </c>
      <c r="D152" s="124" t="s">
        <v>88</v>
      </c>
      <c r="E152" s="124" t="s">
        <v>878</v>
      </c>
      <c r="F152" s="124" t="s">
        <v>88</v>
      </c>
      <c r="G152" s="124" t="s">
        <v>878</v>
      </c>
      <c r="H152" s="124" t="s">
        <v>88</v>
      </c>
    </row>
    <row r="153" spans="1:8" x14ac:dyDescent="0.3">
      <c r="A153" s="124" t="s">
        <v>88</v>
      </c>
      <c r="B153" s="124" t="s">
        <v>878</v>
      </c>
      <c r="C153" s="124" t="s">
        <v>88</v>
      </c>
      <c r="D153" s="124" t="s">
        <v>88</v>
      </c>
      <c r="E153" s="124" t="s">
        <v>88</v>
      </c>
      <c r="F153" s="128" t="s">
        <v>926</v>
      </c>
      <c r="G153" s="126" t="s">
        <v>1508</v>
      </c>
      <c r="H153" s="124" t="s">
        <v>878</v>
      </c>
    </row>
    <row r="154" spans="1:8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88</v>
      </c>
      <c r="F154" s="124" t="s">
        <v>88</v>
      </c>
      <c r="G154" s="127" t="s">
        <v>878</v>
      </c>
      <c r="H154" s="126" t="s">
        <v>878</v>
      </c>
    </row>
    <row r="155" spans="1:8" x14ac:dyDescent="0.3">
      <c r="A155" s="124" t="s">
        <v>88</v>
      </c>
      <c r="B155" s="124" t="s">
        <v>878</v>
      </c>
      <c r="C155" s="124" t="s">
        <v>88</v>
      </c>
      <c r="D155" s="124" t="s">
        <v>88</v>
      </c>
      <c r="E155" s="124" t="s">
        <v>88</v>
      </c>
      <c r="F155" s="124" t="s">
        <v>88</v>
      </c>
      <c r="G155" s="125" t="s">
        <v>1507</v>
      </c>
      <c r="H155" s="124" t="s">
        <v>878</v>
      </c>
    </row>
    <row r="156" spans="1:8" x14ac:dyDescent="0.3">
      <c r="A156" s="124" t="s">
        <v>88</v>
      </c>
      <c r="B156" s="124" t="s">
        <v>878</v>
      </c>
      <c r="C156" s="124" t="s">
        <v>88</v>
      </c>
      <c r="D156" s="124" t="s">
        <v>88</v>
      </c>
      <c r="E156" s="124" t="s">
        <v>88</v>
      </c>
      <c r="F156" s="124" t="s">
        <v>878</v>
      </c>
      <c r="G156" s="124" t="s">
        <v>88</v>
      </c>
      <c r="H156" s="124" t="s">
        <v>878</v>
      </c>
    </row>
    <row r="173" spans="3:7" ht="15.6" x14ac:dyDescent="0.3">
      <c r="C173" s="12" t="s">
        <v>13</v>
      </c>
      <c r="D173" s="22"/>
      <c r="E173" s="22"/>
      <c r="F173" s="22"/>
      <c r="G173" s="116" t="s">
        <v>87</v>
      </c>
    </row>
  </sheetData>
  <pageMargins left="0.7" right="0.7" top="0.75" bottom="0.75" header="0.3" footer="0.3"/>
  <pageSetup paperSize="9" scale="57" fitToWidth="0" orientation="portrait" r:id="rId1"/>
  <rowBreaks count="1" manualBreakCount="1">
    <brk id="8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H155"/>
  <sheetViews>
    <sheetView showGridLines="0" view="pageBreakPreview" topLeftCell="B18" zoomScale="60" zoomScaleNormal="100" workbookViewId="0">
      <selection activeCell="E165" sqref="E165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7" width="27" style="31" customWidth="1"/>
    <col min="8" max="8" width="20.44140625" style="31" customWidth="1"/>
    <col min="9" max="16384" width="8.77734375" style="31"/>
  </cols>
  <sheetData>
    <row r="1" spans="1:8" ht="15.6" x14ac:dyDescent="0.3">
      <c r="A1" s="133" t="s">
        <v>1095</v>
      </c>
    </row>
    <row r="2" spans="1:8" ht="21" x14ac:dyDescent="0.4">
      <c r="A2" s="130" t="s">
        <v>1568</v>
      </c>
    </row>
    <row r="3" spans="1:8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1544</v>
      </c>
      <c r="D4" s="128" t="s">
        <v>878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878</v>
      </c>
      <c r="C5" s="127" t="s">
        <v>878</v>
      </c>
      <c r="D5" s="129" t="s">
        <v>1544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4" t="s">
        <v>878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6" t="s">
        <v>1556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965</v>
      </c>
      <c r="C8" s="126" t="s">
        <v>1556</v>
      </c>
      <c r="D8" s="127" t="s">
        <v>878</v>
      </c>
      <c r="E8" s="127" t="s">
        <v>1567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878</v>
      </c>
      <c r="C9" s="127" t="s">
        <v>878</v>
      </c>
      <c r="D9" s="125" t="s">
        <v>1556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878</v>
      </c>
      <c r="C10" s="125" t="s">
        <v>1083</v>
      </c>
      <c r="D10" s="124" t="s">
        <v>878</v>
      </c>
      <c r="E10" s="127" t="s">
        <v>88</v>
      </c>
      <c r="F10" s="124" t="s">
        <v>878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878</v>
      </c>
      <c r="C11" s="128" t="s">
        <v>878</v>
      </c>
      <c r="D11" s="124" t="s">
        <v>878</v>
      </c>
      <c r="E11" s="127" t="s">
        <v>88</v>
      </c>
      <c r="F11" s="126" t="s">
        <v>1556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965</v>
      </c>
      <c r="C12" s="129" t="s">
        <v>1554</v>
      </c>
      <c r="D12" s="128" t="s">
        <v>878</v>
      </c>
      <c r="E12" s="127" t="s">
        <v>88</v>
      </c>
      <c r="F12" s="127" t="s">
        <v>1219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878</v>
      </c>
      <c r="C13" s="127" t="s">
        <v>878</v>
      </c>
      <c r="D13" s="129" t="s">
        <v>1554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878</v>
      </c>
      <c r="C14" s="125" t="s">
        <v>1075</v>
      </c>
      <c r="D14" s="127" t="s">
        <v>878</v>
      </c>
      <c r="E14" s="132" t="s">
        <v>878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31" t="s">
        <v>1554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965</v>
      </c>
      <c r="C16" s="126" t="s">
        <v>1550</v>
      </c>
      <c r="D16" s="127" t="s">
        <v>878</v>
      </c>
      <c r="E16" s="124" t="s">
        <v>1566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878</v>
      </c>
      <c r="C17" s="127" t="s">
        <v>878</v>
      </c>
      <c r="D17" s="125" t="s">
        <v>1550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878</v>
      </c>
      <c r="C18" s="125" t="s">
        <v>1068</v>
      </c>
      <c r="D18" s="124" t="s">
        <v>878</v>
      </c>
      <c r="E18" s="124" t="s">
        <v>88</v>
      </c>
      <c r="F18" s="127" t="s">
        <v>88</v>
      </c>
      <c r="G18" s="128" t="s">
        <v>878</v>
      </c>
      <c r="H18" s="124" t="s">
        <v>88</v>
      </c>
    </row>
    <row r="19" spans="1:8" x14ac:dyDescent="0.3">
      <c r="A19" s="127" t="s">
        <v>88</v>
      </c>
      <c r="B19" s="127" t="s">
        <v>878</v>
      </c>
      <c r="C19" s="128" t="s">
        <v>878</v>
      </c>
      <c r="D19" s="124" t="s">
        <v>878</v>
      </c>
      <c r="E19" s="124" t="s">
        <v>88</v>
      </c>
      <c r="F19" s="127" t="s">
        <v>88</v>
      </c>
      <c r="G19" s="129" t="s">
        <v>1564</v>
      </c>
      <c r="H19" s="124" t="s">
        <v>88</v>
      </c>
    </row>
    <row r="20" spans="1:8" x14ac:dyDescent="0.3">
      <c r="A20" s="125" t="s">
        <v>1078</v>
      </c>
      <c r="B20" s="125" t="s">
        <v>974</v>
      </c>
      <c r="C20" s="129" t="s">
        <v>1564</v>
      </c>
      <c r="D20" s="128" t="s">
        <v>878</v>
      </c>
      <c r="E20" s="124" t="s">
        <v>88</v>
      </c>
      <c r="F20" s="127" t="s">
        <v>88</v>
      </c>
      <c r="G20" s="127" t="s">
        <v>1565</v>
      </c>
      <c r="H20" s="124" t="s">
        <v>88</v>
      </c>
    </row>
    <row r="21" spans="1:8" x14ac:dyDescent="0.3">
      <c r="A21" s="127" t="s">
        <v>88</v>
      </c>
      <c r="B21" s="127" t="s">
        <v>878</v>
      </c>
      <c r="C21" s="127" t="s">
        <v>878</v>
      </c>
      <c r="D21" s="129" t="s">
        <v>1564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878</v>
      </c>
      <c r="C22" s="125" t="s">
        <v>1060</v>
      </c>
      <c r="D22" s="127" t="s">
        <v>878</v>
      </c>
      <c r="E22" s="128" t="s">
        <v>878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1564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965</v>
      </c>
      <c r="C24" s="126" t="s">
        <v>1549</v>
      </c>
      <c r="D24" s="127" t="s">
        <v>878</v>
      </c>
      <c r="E24" s="127" t="s">
        <v>1350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878</v>
      </c>
      <c r="C25" s="127" t="s">
        <v>878</v>
      </c>
      <c r="D25" s="125" t="s">
        <v>1549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878</v>
      </c>
      <c r="C26" s="125" t="s">
        <v>1052</v>
      </c>
      <c r="D26" s="124" t="s">
        <v>878</v>
      </c>
      <c r="E26" s="127" t="s">
        <v>88</v>
      </c>
      <c r="F26" s="132" t="s">
        <v>878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878</v>
      </c>
      <c r="C27" s="128" t="s">
        <v>878</v>
      </c>
      <c r="D27" s="124" t="s">
        <v>878</v>
      </c>
      <c r="E27" s="127" t="s">
        <v>88</v>
      </c>
      <c r="F27" s="131" t="s">
        <v>1564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965</v>
      </c>
      <c r="C28" s="129" t="s">
        <v>1553</v>
      </c>
      <c r="D28" s="128" t="s">
        <v>878</v>
      </c>
      <c r="E28" s="127" t="s">
        <v>88</v>
      </c>
      <c r="F28" s="124" t="s">
        <v>1563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878</v>
      </c>
      <c r="C29" s="127" t="s">
        <v>878</v>
      </c>
      <c r="D29" s="129" t="s">
        <v>1553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878</v>
      </c>
      <c r="C30" s="125" t="s">
        <v>1043</v>
      </c>
      <c r="D30" s="127" t="s">
        <v>878</v>
      </c>
      <c r="E30" s="132" t="s">
        <v>878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31" t="s">
        <v>1553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965</v>
      </c>
      <c r="C32" s="126" t="s">
        <v>1548</v>
      </c>
      <c r="D32" s="127" t="s">
        <v>878</v>
      </c>
      <c r="E32" s="124" t="s">
        <v>1325</v>
      </c>
      <c r="F32" s="124" t="s">
        <v>88</v>
      </c>
      <c r="G32" s="127" t="s">
        <v>88</v>
      </c>
      <c r="H32" s="124" t="s">
        <v>88</v>
      </c>
    </row>
    <row r="33" spans="1:8" x14ac:dyDescent="0.3">
      <c r="A33" s="127" t="s">
        <v>88</v>
      </c>
      <c r="B33" s="127" t="s">
        <v>878</v>
      </c>
      <c r="C33" s="127" t="s">
        <v>878</v>
      </c>
      <c r="D33" s="125" t="s">
        <v>1548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8" x14ac:dyDescent="0.3">
      <c r="A34" s="125" t="s">
        <v>1065</v>
      </c>
      <c r="B34" s="125" t="s">
        <v>965</v>
      </c>
      <c r="C34" s="125" t="s">
        <v>1542</v>
      </c>
      <c r="D34" s="124" t="s">
        <v>1562</v>
      </c>
      <c r="E34" s="124" t="s">
        <v>88</v>
      </c>
      <c r="F34" s="124" t="s">
        <v>88</v>
      </c>
      <c r="G34" s="127" t="s">
        <v>88</v>
      </c>
      <c r="H34" s="124" t="s">
        <v>878</v>
      </c>
    </row>
    <row r="35" spans="1:8" ht="28.8" x14ac:dyDescent="0.3">
      <c r="A35" s="127" t="s">
        <v>88</v>
      </c>
      <c r="B35" s="127" t="s">
        <v>878</v>
      </c>
      <c r="C35" s="124" t="s">
        <v>878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34" t="s">
        <v>1595</v>
      </c>
    </row>
    <row r="36" spans="1:8" x14ac:dyDescent="0.3">
      <c r="A36" s="125" t="s">
        <v>1063</v>
      </c>
      <c r="B36" s="125" t="s">
        <v>974</v>
      </c>
      <c r="C36" s="126" t="s">
        <v>1540</v>
      </c>
      <c r="D36" s="124" t="s">
        <v>878</v>
      </c>
      <c r="E36" s="124" t="s">
        <v>88</v>
      </c>
      <c r="F36" s="124" t="s">
        <v>88</v>
      </c>
      <c r="G36" s="127" t="s">
        <v>88</v>
      </c>
      <c r="H36" s="124" t="s">
        <v>1596</v>
      </c>
    </row>
    <row r="37" spans="1:8" x14ac:dyDescent="0.3">
      <c r="A37" s="127" t="s">
        <v>88</v>
      </c>
      <c r="B37" s="127" t="s">
        <v>878</v>
      </c>
      <c r="C37" s="127" t="s">
        <v>878</v>
      </c>
      <c r="D37" s="126" t="s">
        <v>1547</v>
      </c>
      <c r="E37" s="124" t="s">
        <v>88</v>
      </c>
      <c r="F37" s="124" t="s">
        <v>88</v>
      </c>
      <c r="G37" s="127" t="s">
        <v>88</v>
      </c>
      <c r="H37" s="124" t="s">
        <v>878</v>
      </c>
    </row>
    <row r="38" spans="1:8" x14ac:dyDescent="0.3">
      <c r="A38" s="125" t="s">
        <v>1061</v>
      </c>
      <c r="B38" s="125" t="s">
        <v>965</v>
      </c>
      <c r="C38" s="125" t="s">
        <v>1547</v>
      </c>
      <c r="D38" s="127" t="s">
        <v>1561</v>
      </c>
      <c r="E38" s="128" t="s">
        <v>878</v>
      </c>
      <c r="F38" s="124" t="s">
        <v>88</v>
      </c>
      <c r="G38" s="127" t="s">
        <v>88</v>
      </c>
      <c r="H38" s="124" t="s">
        <v>88</v>
      </c>
    </row>
    <row r="39" spans="1:8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9" t="s">
        <v>1552</v>
      </c>
      <c r="F39" s="124" t="s">
        <v>88</v>
      </c>
      <c r="G39" s="127" t="s">
        <v>88</v>
      </c>
      <c r="H39" s="124" t="s">
        <v>88</v>
      </c>
    </row>
    <row r="40" spans="1:8" x14ac:dyDescent="0.3">
      <c r="A40" s="125" t="s">
        <v>1059</v>
      </c>
      <c r="B40" s="125" t="s">
        <v>878</v>
      </c>
      <c r="C40" s="126" t="s">
        <v>1018</v>
      </c>
      <c r="D40" s="132" t="s">
        <v>878</v>
      </c>
      <c r="E40" s="127" t="s">
        <v>1560</v>
      </c>
      <c r="F40" s="124" t="s">
        <v>88</v>
      </c>
      <c r="G40" s="127" t="s">
        <v>88</v>
      </c>
      <c r="H40" s="124" t="s">
        <v>88</v>
      </c>
    </row>
    <row r="41" spans="1:8" x14ac:dyDescent="0.3">
      <c r="A41" s="127" t="s">
        <v>88</v>
      </c>
      <c r="B41" s="127" t="s">
        <v>878</v>
      </c>
      <c r="C41" s="132" t="s">
        <v>878</v>
      </c>
      <c r="D41" s="131" t="s">
        <v>1552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8" x14ac:dyDescent="0.3">
      <c r="A42" s="125" t="s">
        <v>1057</v>
      </c>
      <c r="B42" s="125" t="s">
        <v>965</v>
      </c>
      <c r="C42" s="131" t="s">
        <v>1552</v>
      </c>
      <c r="D42" s="124" t="s">
        <v>878</v>
      </c>
      <c r="E42" s="127" t="s">
        <v>88</v>
      </c>
      <c r="F42" s="128" t="s">
        <v>878</v>
      </c>
      <c r="G42" s="127" t="s">
        <v>88</v>
      </c>
      <c r="H42" s="124" t="s">
        <v>88</v>
      </c>
    </row>
    <row r="43" spans="1:8" x14ac:dyDescent="0.3">
      <c r="A43" s="127" t="s">
        <v>88</v>
      </c>
      <c r="B43" s="127" t="s">
        <v>878</v>
      </c>
      <c r="C43" s="124" t="s">
        <v>878</v>
      </c>
      <c r="D43" s="124" t="s">
        <v>878</v>
      </c>
      <c r="E43" s="127" t="s">
        <v>88</v>
      </c>
      <c r="F43" s="129" t="s">
        <v>1555</v>
      </c>
      <c r="G43" s="127" t="s">
        <v>88</v>
      </c>
      <c r="H43" s="124" t="s">
        <v>88</v>
      </c>
    </row>
    <row r="44" spans="1:8" x14ac:dyDescent="0.3">
      <c r="A44" s="125" t="s">
        <v>1055</v>
      </c>
      <c r="B44" s="125" t="s">
        <v>878</v>
      </c>
      <c r="C44" s="126" t="s">
        <v>1010</v>
      </c>
      <c r="D44" s="124" t="s">
        <v>878</v>
      </c>
      <c r="E44" s="127" t="s">
        <v>88</v>
      </c>
      <c r="F44" s="127" t="s">
        <v>1219</v>
      </c>
      <c r="G44" s="127" t="s">
        <v>88</v>
      </c>
      <c r="H44" s="124" t="s">
        <v>88</v>
      </c>
    </row>
    <row r="45" spans="1:8" x14ac:dyDescent="0.3">
      <c r="A45" s="127" t="s">
        <v>88</v>
      </c>
      <c r="B45" s="127" t="s">
        <v>878</v>
      </c>
      <c r="C45" s="127" t="s">
        <v>878</v>
      </c>
      <c r="D45" s="126" t="s">
        <v>1546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8" x14ac:dyDescent="0.3">
      <c r="A46" s="125" t="s">
        <v>1053</v>
      </c>
      <c r="B46" s="125" t="s">
        <v>965</v>
      </c>
      <c r="C46" s="125" t="s">
        <v>1546</v>
      </c>
      <c r="D46" s="127" t="s">
        <v>878</v>
      </c>
      <c r="E46" s="132" t="s">
        <v>878</v>
      </c>
      <c r="F46" s="127" t="s">
        <v>88</v>
      </c>
      <c r="G46" s="127" t="s">
        <v>88</v>
      </c>
      <c r="H46" s="124" t="s">
        <v>88</v>
      </c>
    </row>
    <row r="47" spans="1:8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1555</v>
      </c>
      <c r="F47" s="127" t="s">
        <v>88</v>
      </c>
      <c r="G47" s="127" t="s">
        <v>88</v>
      </c>
      <c r="H47" s="124" t="s">
        <v>88</v>
      </c>
    </row>
    <row r="48" spans="1:8" x14ac:dyDescent="0.3">
      <c r="A48" s="125" t="s">
        <v>1051</v>
      </c>
      <c r="B48" s="125" t="s">
        <v>878</v>
      </c>
      <c r="C48" s="126" t="s">
        <v>1002</v>
      </c>
      <c r="D48" s="132" t="s">
        <v>878</v>
      </c>
      <c r="E48" s="124" t="s">
        <v>1412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878</v>
      </c>
      <c r="C49" s="132" t="s">
        <v>878</v>
      </c>
      <c r="D49" s="131" t="s">
        <v>1555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965</v>
      </c>
      <c r="C50" s="131" t="s">
        <v>1555</v>
      </c>
      <c r="D50" s="124" t="s">
        <v>878</v>
      </c>
      <c r="E50" s="124" t="s">
        <v>88</v>
      </c>
      <c r="F50" s="127" t="s">
        <v>88</v>
      </c>
      <c r="G50" s="132" t="s">
        <v>878</v>
      </c>
      <c r="H50" s="124" t="s">
        <v>88</v>
      </c>
    </row>
    <row r="51" spans="1:8" x14ac:dyDescent="0.3">
      <c r="A51" s="127" t="s">
        <v>88</v>
      </c>
      <c r="B51" s="127" t="s">
        <v>878</v>
      </c>
      <c r="C51" s="124" t="s">
        <v>878</v>
      </c>
      <c r="D51" s="124" t="s">
        <v>878</v>
      </c>
      <c r="E51" s="124" t="s">
        <v>88</v>
      </c>
      <c r="F51" s="127" t="s">
        <v>88</v>
      </c>
      <c r="G51" s="131" t="s">
        <v>1458</v>
      </c>
      <c r="H51" s="124" t="s">
        <v>88</v>
      </c>
    </row>
    <row r="52" spans="1:8" x14ac:dyDescent="0.3">
      <c r="A52" s="125" t="s">
        <v>1046</v>
      </c>
      <c r="B52" s="125" t="s">
        <v>965</v>
      </c>
      <c r="C52" s="126" t="s">
        <v>1539</v>
      </c>
      <c r="D52" s="124" t="s">
        <v>878</v>
      </c>
      <c r="E52" s="124" t="s">
        <v>88</v>
      </c>
      <c r="F52" s="127" t="s">
        <v>88</v>
      </c>
      <c r="G52" s="124" t="s">
        <v>1559</v>
      </c>
      <c r="H52" s="124" t="s">
        <v>88</v>
      </c>
    </row>
    <row r="53" spans="1:8" x14ac:dyDescent="0.3">
      <c r="A53" s="127" t="s">
        <v>88</v>
      </c>
      <c r="B53" s="127" t="s">
        <v>878</v>
      </c>
      <c r="C53" s="127" t="s">
        <v>878</v>
      </c>
      <c r="D53" s="126" t="s">
        <v>1545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974</v>
      </c>
      <c r="C54" s="125" t="s">
        <v>1545</v>
      </c>
      <c r="D54" s="127" t="s">
        <v>1056</v>
      </c>
      <c r="E54" s="128" t="s">
        <v>878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1551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878</v>
      </c>
      <c r="C56" s="126" t="s">
        <v>985</v>
      </c>
      <c r="D56" s="132" t="s">
        <v>878</v>
      </c>
      <c r="E56" s="127" t="s">
        <v>1558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878</v>
      </c>
      <c r="C57" s="132" t="s">
        <v>878</v>
      </c>
      <c r="D57" s="131" t="s">
        <v>1551</v>
      </c>
      <c r="E57" s="127" t="s">
        <v>878</v>
      </c>
      <c r="F57" s="127" t="s">
        <v>88</v>
      </c>
      <c r="G57" s="124" t="s">
        <v>88</v>
      </c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1551</v>
      </c>
      <c r="D58" s="124" t="s">
        <v>878</v>
      </c>
      <c r="E58" s="127" t="s">
        <v>88</v>
      </c>
      <c r="F58" s="132" t="s">
        <v>878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878</v>
      </c>
      <c r="C59" s="124" t="s">
        <v>878</v>
      </c>
      <c r="D59" s="124" t="s">
        <v>878</v>
      </c>
      <c r="E59" s="127" t="s">
        <v>88</v>
      </c>
      <c r="F59" s="131" t="s">
        <v>1458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878</v>
      </c>
      <c r="C60" s="126" t="s">
        <v>977</v>
      </c>
      <c r="D60" s="124" t="s">
        <v>878</v>
      </c>
      <c r="E60" s="127" t="s">
        <v>88</v>
      </c>
      <c r="F60" s="124" t="s">
        <v>1557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878</v>
      </c>
      <c r="C61" s="127" t="s">
        <v>878</v>
      </c>
      <c r="D61" s="126" t="s">
        <v>1543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965</v>
      </c>
      <c r="C62" s="125" t="s">
        <v>1543</v>
      </c>
      <c r="D62" s="127" t="s">
        <v>878</v>
      </c>
      <c r="E62" s="132" t="s">
        <v>878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1458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878</v>
      </c>
      <c r="C64" s="126" t="s">
        <v>968</v>
      </c>
      <c r="D64" s="132" t="s">
        <v>878</v>
      </c>
      <c r="E64" s="124" t="s">
        <v>1268</v>
      </c>
      <c r="F64" s="124" t="s">
        <v>88</v>
      </c>
      <c r="G64" s="124" t="s">
        <v>88</v>
      </c>
      <c r="H64" s="124" t="s">
        <v>88</v>
      </c>
    </row>
    <row r="65" spans="1:8" x14ac:dyDescent="0.3">
      <c r="A65" s="127" t="s">
        <v>88</v>
      </c>
      <c r="B65" s="127" t="s">
        <v>878</v>
      </c>
      <c r="C65" s="132" t="s">
        <v>878</v>
      </c>
      <c r="D65" s="131" t="s">
        <v>1458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8" x14ac:dyDescent="0.3">
      <c r="A66" s="125" t="s">
        <v>1032</v>
      </c>
      <c r="B66" s="125" t="s">
        <v>965</v>
      </c>
      <c r="C66" s="131" t="s">
        <v>1458</v>
      </c>
      <c r="D66" s="124" t="s">
        <v>878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8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4" t="s">
        <v>878</v>
      </c>
      <c r="H67" s="124" t="s">
        <v>88</v>
      </c>
    </row>
    <row r="68" spans="1:8" x14ac:dyDescent="0.3">
      <c r="A68" s="124" t="s">
        <v>88</v>
      </c>
      <c r="B68" s="124" t="s">
        <v>878</v>
      </c>
      <c r="C68" s="124" t="s">
        <v>88</v>
      </c>
      <c r="D68" s="124" t="s">
        <v>88</v>
      </c>
      <c r="E68" s="124" t="s">
        <v>88</v>
      </c>
      <c r="F68" s="128" t="s">
        <v>964</v>
      </c>
      <c r="G68" s="126" t="s">
        <v>1556</v>
      </c>
      <c r="H68" s="124" t="s">
        <v>878</v>
      </c>
    </row>
    <row r="69" spans="1:8" x14ac:dyDescent="0.3">
      <c r="A69" s="124" t="s">
        <v>88</v>
      </c>
      <c r="B69" s="124" t="s">
        <v>878</v>
      </c>
      <c r="C69" s="124" t="s">
        <v>88</v>
      </c>
      <c r="D69" s="124" t="s">
        <v>88</v>
      </c>
      <c r="E69" s="124" t="s">
        <v>88</v>
      </c>
      <c r="F69" s="124" t="s">
        <v>88</v>
      </c>
      <c r="G69" s="132" t="s">
        <v>878</v>
      </c>
      <c r="H69" s="126" t="s">
        <v>878</v>
      </c>
    </row>
    <row r="70" spans="1:8" x14ac:dyDescent="0.3">
      <c r="A70" s="124" t="s">
        <v>88</v>
      </c>
      <c r="B70" s="124" t="s">
        <v>878</v>
      </c>
      <c r="C70" s="124" t="s">
        <v>88</v>
      </c>
      <c r="D70" s="124" t="s">
        <v>88</v>
      </c>
      <c r="E70" s="124" t="s">
        <v>88</v>
      </c>
      <c r="F70" s="124" t="s">
        <v>88</v>
      </c>
      <c r="G70" s="131" t="s">
        <v>1555</v>
      </c>
      <c r="H70" s="124" t="s">
        <v>878</v>
      </c>
    </row>
    <row r="71" spans="1:8" x14ac:dyDescent="0.3">
      <c r="A71" s="124" t="s">
        <v>88</v>
      </c>
      <c r="B71" s="124" t="s">
        <v>878</v>
      </c>
      <c r="C71" s="124" t="s">
        <v>88</v>
      </c>
      <c r="D71" s="124" t="s">
        <v>88</v>
      </c>
      <c r="E71" s="124" t="s">
        <v>88</v>
      </c>
      <c r="F71" s="124" t="s">
        <v>88</v>
      </c>
      <c r="G71" s="124" t="s">
        <v>88</v>
      </c>
      <c r="H71" s="124" t="s">
        <v>878</v>
      </c>
    </row>
    <row r="72" spans="1:8" x14ac:dyDescent="0.3">
      <c r="A72" s="124" t="s">
        <v>88</v>
      </c>
      <c r="B72" s="124" t="s">
        <v>878</v>
      </c>
      <c r="C72" s="124" t="s">
        <v>88</v>
      </c>
      <c r="D72" s="124" t="s">
        <v>88</v>
      </c>
      <c r="E72" s="124" t="s">
        <v>88</v>
      </c>
      <c r="F72" s="124" t="s">
        <v>88</v>
      </c>
      <c r="G72" s="124" t="s">
        <v>88</v>
      </c>
      <c r="H72" s="124" t="s">
        <v>88</v>
      </c>
    </row>
    <row r="74" spans="1:8" x14ac:dyDescent="0.3">
      <c r="A74" s="124" t="s">
        <v>88</v>
      </c>
      <c r="B74" s="124" t="s">
        <v>878</v>
      </c>
      <c r="C74" s="124" t="s">
        <v>88</v>
      </c>
      <c r="D74" s="124" t="s">
        <v>88</v>
      </c>
      <c r="E74" s="128" t="s">
        <v>961</v>
      </c>
      <c r="F74" s="129" t="s">
        <v>1554</v>
      </c>
      <c r="G74" s="124" t="s">
        <v>878</v>
      </c>
      <c r="H74" s="124" t="s">
        <v>88</v>
      </c>
    </row>
    <row r="75" spans="1:8" x14ac:dyDescent="0.3">
      <c r="A75" s="124" t="s">
        <v>88</v>
      </c>
      <c r="B75" s="124" t="s">
        <v>878</v>
      </c>
      <c r="C75" s="124" t="s">
        <v>88</v>
      </c>
      <c r="D75" s="124" t="s">
        <v>88</v>
      </c>
      <c r="E75" s="124" t="s">
        <v>88</v>
      </c>
      <c r="F75" s="132" t="s">
        <v>878</v>
      </c>
      <c r="G75" s="126" t="s">
        <v>878</v>
      </c>
      <c r="H75" s="124" t="s">
        <v>88</v>
      </c>
    </row>
    <row r="76" spans="1:8" x14ac:dyDescent="0.3">
      <c r="A76" s="124" t="s">
        <v>88</v>
      </c>
      <c r="B76" s="124" t="s">
        <v>878</v>
      </c>
      <c r="C76" s="124" t="s">
        <v>88</v>
      </c>
      <c r="D76" s="124" t="s">
        <v>88</v>
      </c>
      <c r="E76" s="124" t="s">
        <v>88</v>
      </c>
      <c r="F76" s="131" t="s">
        <v>1553</v>
      </c>
      <c r="G76" s="127" t="s">
        <v>878</v>
      </c>
      <c r="H76" s="124" t="s">
        <v>878</v>
      </c>
    </row>
    <row r="77" spans="1:8" x14ac:dyDescent="0.3">
      <c r="A77" s="124" t="s">
        <v>88</v>
      </c>
      <c r="B77" s="124" t="s">
        <v>878</v>
      </c>
      <c r="C77" s="124" t="s">
        <v>88</v>
      </c>
      <c r="D77" s="124" t="s">
        <v>88</v>
      </c>
      <c r="E77" s="124" t="s">
        <v>88</v>
      </c>
      <c r="F77" s="128" t="s">
        <v>878</v>
      </c>
      <c r="G77" s="127" t="s">
        <v>878</v>
      </c>
      <c r="H77" s="126" t="s">
        <v>878</v>
      </c>
    </row>
    <row r="78" spans="1:8" x14ac:dyDescent="0.3">
      <c r="A78" s="124" t="s">
        <v>88</v>
      </c>
      <c r="B78" s="124" t="s">
        <v>878</v>
      </c>
      <c r="C78" s="124" t="s">
        <v>88</v>
      </c>
      <c r="D78" s="124" t="s">
        <v>88</v>
      </c>
      <c r="E78" s="124" t="s">
        <v>88</v>
      </c>
      <c r="F78" s="129" t="s">
        <v>1552</v>
      </c>
      <c r="G78" s="127" t="s">
        <v>878</v>
      </c>
      <c r="H78" s="124" t="s">
        <v>878</v>
      </c>
    </row>
    <row r="79" spans="1:8" x14ac:dyDescent="0.3">
      <c r="A79" s="124" t="s">
        <v>88</v>
      </c>
      <c r="B79" s="124" t="s">
        <v>878</v>
      </c>
      <c r="C79" s="124" t="s">
        <v>88</v>
      </c>
      <c r="D79" s="124" t="s">
        <v>88</v>
      </c>
      <c r="E79" s="124" t="s">
        <v>88</v>
      </c>
      <c r="F79" s="132" t="s">
        <v>878</v>
      </c>
      <c r="G79" s="125" t="s">
        <v>878</v>
      </c>
      <c r="H79" s="124" t="s">
        <v>878</v>
      </c>
    </row>
    <row r="80" spans="1:8" x14ac:dyDescent="0.3">
      <c r="A80" s="124" t="s">
        <v>88</v>
      </c>
      <c r="B80" s="124" t="s">
        <v>878</v>
      </c>
      <c r="C80" s="124" t="s">
        <v>88</v>
      </c>
      <c r="D80" s="124" t="s">
        <v>88</v>
      </c>
      <c r="E80" s="124" t="s">
        <v>88</v>
      </c>
      <c r="F80" s="131" t="s">
        <v>1551</v>
      </c>
      <c r="G80" s="124" t="s">
        <v>878</v>
      </c>
      <c r="H80" s="124" t="s">
        <v>88</v>
      </c>
    </row>
    <row r="81" spans="1:8" x14ac:dyDescent="0.3">
      <c r="A81" s="124" t="s">
        <v>88</v>
      </c>
      <c r="B81" s="124" t="s">
        <v>878</v>
      </c>
      <c r="C81" s="124" t="s">
        <v>88</v>
      </c>
      <c r="D81" s="124" t="s">
        <v>88</v>
      </c>
      <c r="E81" s="124" t="s">
        <v>88</v>
      </c>
      <c r="F81" s="124" t="s">
        <v>88</v>
      </c>
      <c r="G81" s="124" t="s">
        <v>879</v>
      </c>
      <c r="H81" s="124" t="s">
        <v>88</v>
      </c>
    </row>
    <row r="82" spans="1:8" x14ac:dyDescent="0.3">
      <c r="A82" s="124" t="s">
        <v>88</v>
      </c>
      <c r="B82" s="124" t="s">
        <v>878</v>
      </c>
      <c r="C82" s="124" t="s">
        <v>88</v>
      </c>
      <c r="D82" s="124" t="s">
        <v>88</v>
      </c>
      <c r="E82" s="124" t="s">
        <v>88</v>
      </c>
      <c r="F82" s="128" t="s">
        <v>956</v>
      </c>
      <c r="G82" s="126" t="s">
        <v>878</v>
      </c>
      <c r="H82" s="124" t="s">
        <v>878</v>
      </c>
    </row>
    <row r="83" spans="1:8" x14ac:dyDescent="0.3">
      <c r="A83" s="124" t="s">
        <v>88</v>
      </c>
      <c r="B83" s="124" t="s">
        <v>878</v>
      </c>
      <c r="C83" s="124" t="s">
        <v>88</v>
      </c>
      <c r="D83" s="124" t="s">
        <v>88</v>
      </c>
      <c r="E83" s="124" t="s">
        <v>88</v>
      </c>
      <c r="F83" s="124" t="s">
        <v>88</v>
      </c>
      <c r="G83" s="127" t="s">
        <v>878</v>
      </c>
      <c r="H83" s="126" t="s">
        <v>878</v>
      </c>
    </row>
    <row r="84" spans="1:8" x14ac:dyDescent="0.3">
      <c r="A84" s="124" t="s">
        <v>88</v>
      </c>
      <c r="B84" s="124" t="s">
        <v>878</v>
      </c>
      <c r="C84" s="124" t="s">
        <v>88</v>
      </c>
      <c r="D84" s="124" t="s">
        <v>88</v>
      </c>
      <c r="E84" s="124" t="s">
        <v>88</v>
      </c>
      <c r="F84" s="124" t="s">
        <v>88</v>
      </c>
      <c r="G84" s="125" t="s">
        <v>878</v>
      </c>
      <c r="H84" s="124" t="s">
        <v>878</v>
      </c>
    </row>
    <row r="85" spans="1:8" x14ac:dyDescent="0.3">
      <c r="A85" s="124"/>
      <c r="B85" s="124"/>
      <c r="C85" s="124"/>
      <c r="D85" s="124"/>
      <c r="E85" s="124"/>
      <c r="F85" s="124"/>
      <c r="G85" s="124"/>
      <c r="H85" s="124"/>
    </row>
    <row r="86" spans="1:8" x14ac:dyDescent="0.3">
      <c r="A86" s="124"/>
      <c r="B86" s="124"/>
      <c r="C86" s="124"/>
      <c r="D86" s="124"/>
      <c r="E86" s="124"/>
      <c r="F86" s="124"/>
      <c r="G86" s="124"/>
      <c r="H86" s="124"/>
    </row>
    <row r="87" spans="1:8" ht="15.6" x14ac:dyDescent="0.3">
      <c r="A87" s="124"/>
      <c r="B87" s="12" t="s">
        <v>13</v>
      </c>
      <c r="C87" s="22"/>
      <c r="D87" s="22"/>
      <c r="E87" s="22"/>
      <c r="F87" s="22"/>
      <c r="G87" s="22"/>
      <c r="H87" s="46" t="s">
        <v>87</v>
      </c>
    </row>
    <row r="88" spans="1:8" x14ac:dyDescent="0.3">
      <c r="A88" s="124" t="s">
        <v>88</v>
      </c>
      <c r="B88" s="124" t="s">
        <v>878</v>
      </c>
      <c r="C88" s="124" t="s">
        <v>88</v>
      </c>
      <c r="D88" s="124" t="s">
        <v>88</v>
      </c>
      <c r="E88" s="128" t="s">
        <v>878</v>
      </c>
      <c r="F88" s="124" t="s">
        <v>88</v>
      </c>
      <c r="G88" s="124" t="s">
        <v>88</v>
      </c>
      <c r="H88" s="124" t="s">
        <v>878</v>
      </c>
    </row>
    <row r="89" spans="1:8" x14ac:dyDescent="0.3">
      <c r="A89" s="124" t="s">
        <v>88</v>
      </c>
      <c r="B89" s="124" t="s">
        <v>878</v>
      </c>
      <c r="C89" s="124" t="s">
        <v>88</v>
      </c>
      <c r="D89" s="128" t="s">
        <v>955</v>
      </c>
      <c r="E89" s="129" t="s">
        <v>1544</v>
      </c>
      <c r="F89" s="124" t="s">
        <v>878</v>
      </c>
      <c r="G89" s="124" t="s">
        <v>88</v>
      </c>
      <c r="H89" s="124" t="s">
        <v>88</v>
      </c>
    </row>
    <row r="90" spans="1:8" x14ac:dyDescent="0.3">
      <c r="A90" s="124" t="s">
        <v>88</v>
      </c>
      <c r="B90" s="124" t="s">
        <v>878</v>
      </c>
      <c r="C90" s="124" t="s">
        <v>88</v>
      </c>
      <c r="D90" s="124" t="s">
        <v>88</v>
      </c>
      <c r="E90" s="127" t="s">
        <v>878</v>
      </c>
      <c r="F90" s="126" t="s">
        <v>1550</v>
      </c>
      <c r="G90" s="124" t="s">
        <v>88</v>
      </c>
      <c r="H90" s="124" t="s">
        <v>88</v>
      </c>
    </row>
    <row r="91" spans="1:8" x14ac:dyDescent="0.3">
      <c r="A91" s="124" t="s">
        <v>88</v>
      </c>
      <c r="B91" s="124" t="s">
        <v>878</v>
      </c>
      <c r="C91" s="124" t="s">
        <v>88</v>
      </c>
      <c r="D91" s="124" t="s">
        <v>88</v>
      </c>
      <c r="E91" s="125" t="s">
        <v>1550</v>
      </c>
      <c r="F91" s="127" t="s">
        <v>1455</v>
      </c>
      <c r="G91" s="124" t="s">
        <v>878</v>
      </c>
      <c r="H91" s="124" t="s">
        <v>88</v>
      </c>
    </row>
    <row r="92" spans="1:8" x14ac:dyDescent="0.3">
      <c r="A92" s="124" t="s">
        <v>88</v>
      </c>
      <c r="B92" s="124" t="s">
        <v>878</v>
      </c>
      <c r="C92" s="124" t="s">
        <v>88</v>
      </c>
      <c r="D92" s="124" t="s">
        <v>88</v>
      </c>
      <c r="E92" s="124" t="s">
        <v>878</v>
      </c>
      <c r="F92" s="127" t="s">
        <v>878</v>
      </c>
      <c r="G92" s="126" t="s">
        <v>878</v>
      </c>
      <c r="H92" s="124" t="s">
        <v>88</v>
      </c>
    </row>
    <row r="93" spans="1:8" x14ac:dyDescent="0.3">
      <c r="A93" s="124" t="s">
        <v>88</v>
      </c>
      <c r="B93" s="124" t="s">
        <v>878</v>
      </c>
      <c r="C93" s="124" t="s">
        <v>88</v>
      </c>
      <c r="D93" s="124" t="s">
        <v>88</v>
      </c>
      <c r="E93" s="126" t="s">
        <v>1549</v>
      </c>
      <c r="F93" s="127" t="s">
        <v>878</v>
      </c>
      <c r="G93" s="127" t="s">
        <v>878</v>
      </c>
      <c r="H93" s="124" t="s">
        <v>88</v>
      </c>
    </row>
    <row r="94" spans="1:8" x14ac:dyDescent="0.3">
      <c r="A94" s="124" t="s">
        <v>88</v>
      </c>
      <c r="B94" s="124" t="s">
        <v>878</v>
      </c>
      <c r="C94" s="124" t="s">
        <v>88</v>
      </c>
      <c r="D94" s="124" t="s">
        <v>88</v>
      </c>
      <c r="E94" s="127" t="s">
        <v>878</v>
      </c>
      <c r="F94" s="125" t="s">
        <v>878</v>
      </c>
      <c r="G94" s="127" t="s">
        <v>878</v>
      </c>
      <c r="H94" s="124" t="s">
        <v>88</v>
      </c>
    </row>
    <row r="95" spans="1:8" x14ac:dyDescent="0.3">
      <c r="A95" s="124" t="s">
        <v>88</v>
      </c>
      <c r="B95" s="124" t="s">
        <v>878</v>
      </c>
      <c r="C95" s="124" t="s">
        <v>88</v>
      </c>
      <c r="D95" s="124" t="s">
        <v>88</v>
      </c>
      <c r="E95" s="125" t="s">
        <v>1548</v>
      </c>
      <c r="F95" s="124" t="s">
        <v>878</v>
      </c>
      <c r="G95" s="127" t="s">
        <v>88</v>
      </c>
      <c r="H95" s="124" t="s">
        <v>878</v>
      </c>
    </row>
    <row r="96" spans="1:8" x14ac:dyDescent="0.3">
      <c r="A96" s="124" t="s">
        <v>88</v>
      </c>
      <c r="B96" s="124" t="s">
        <v>878</v>
      </c>
      <c r="C96" s="124" t="s">
        <v>88</v>
      </c>
      <c r="D96" s="124" t="s">
        <v>88</v>
      </c>
      <c r="E96" s="124" t="s">
        <v>878</v>
      </c>
      <c r="F96" s="124" t="s">
        <v>878</v>
      </c>
      <c r="G96" s="127" t="s">
        <v>88</v>
      </c>
      <c r="H96" s="126" t="s">
        <v>878</v>
      </c>
    </row>
    <row r="97" spans="1:8" x14ac:dyDescent="0.3">
      <c r="A97" s="124" t="s">
        <v>88</v>
      </c>
      <c r="B97" s="124" t="s">
        <v>878</v>
      </c>
      <c r="C97" s="124" t="s">
        <v>88</v>
      </c>
      <c r="D97" s="124" t="s">
        <v>88</v>
      </c>
      <c r="E97" s="126" t="s">
        <v>1547</v>
      </c>
      <c r="F97" s="124" t="s">
        <v>878</v>
      </c>
      <c r="G97" s="127" t="s">
        <v>88</v>
      </c>
      <c r="H97" s="124" t="s">
        <v>878</v>
      </c>
    </row>
    <row r="98" spans="1:8" x14ac:dyDescent="0.3">
      <c r="A98" s="124" t="s">
        <v>88</v>
      </c>
      <c r="B98" s="124" t="s">
        <v>878</v>
      </c>
      <c r="C98" s="124" t="s">
        <v>88</v>
      </c>
      <c r="D98" s="124" t="s">
        <v>88</v>
      </c>
      <c r="E98" s="127" t="s">
        <v>878</v>
      </c>
      <c r="F98" s="126" t="s">
        <v>878</v>
      </c>
      <c r="G98" s="127" t="s">
        <v>88</v>
      </c>
      <c r="H98" s="124" t="s">
        <v>878</v>
      </c>
    </row>
    <row r="99" spans="1:8" x14ac:dyDescent="0.3">
      <c r="A99" s="124" t="s">
        <v>88</v>
      </c>
      <c r="B99" s="124" t="s">
        <v>878</v>
      </c>
      <c r="C99" s="124" t="s">
        <v>88</v>
      </c>
      <c r="D99" s="124" t="s">
        <v>88</v>
      </c>
      <c r="E99" s="125" t="s">
        <v>1546</v>
      </c>
      <c r="F99" s="127" t="s">
        <v>878</v>
      </c>
      <c r="G99" s="127" t="s">
        <v>878</v>
      </c>
      <c r="H99" s="124" t="s">
        <v>88</v>
      </c>
    </row>
    <row r="100" spans="1:8" x14ac:dyDescent="0.3">
      <c r="A100" s="124" t="s">
        <v>88</v>
      </c>
      <c r="B100" s="124" t="s">
        <v>878</v>
      </c>
      <c r="C100" s="124" t="s">
        <v>88</v>
      </c>
      <c r="D100" s="124" t="s">
        <v>88</v>
      </c>
      <c r="E100" s="124" t="s">
        <v>878</v>
      </c>
      <c r="F100" s="127" t="s">
        <v>878</v>
      </c>
      <c r="G100" s="125" t="s">
        <v>878</v>
      </c>
      <c r="H100" s="124" t="s">
        <v>88</v>
      </c>
    </row>
    <row r="101" spans="1:8" x14ac:dyDescent="0.3">
      <c r="A101" s="124" t="s">
        <v>88</v>
      </c>
      <c r="B101" s="124" t="s">
        <v>878</v>
      </c>
      <c r="C101" s="124" t="s">
        <v>88</v>
      </c>
      <c r="D101" s="124" t="s">
        <v>88</v>
      </c>
      <c r="E101" s="126" t="s">
        <v>1545</v>
      </c>
      <c r="F101" s="127" t="s">
        <v>878</v>
      </c>
      <c r="G101" s="124" t="s">
        <v>878</v>
      </c>
      <c r="H101" s="124" t="s">
        <v>88</v>
      </c>
    </row>
    <row r="102" spans="1:8" x14ac:dyDescent="0.3">
      <c r="A102" s="124" t="s">
        <v>88</v>
      </c>
      <c r="B102" s="124" t="s">
        <v>878</v>
      </c>
      <c r="C102" s="124" t="s">
        <v>88</v>
      </c>
      <c r="D102" s="124" t="s">
        <v>88</v>
      </c>
      <c r="E102" s="127" t="s">
        <v>878</v>
      </c>
      <c r="F102" s="125" t="s">
        <v>1545</v>
      </c>
      <c r="G102" s="124" t="s">
        <v>878</v>
      </c>
      <c r="H102" s="124" t="s">
        <v>88</v>
      </c>
    </row>
    <row r="103" spans="1:8" x14ac:dyDescent="0.3">
      <c r="A103" s="124" t="s">
        <v>88</v>
      </c>
      <c r="B103" s="124" t="s">
        <v>878</v>
      </c>
      <c r="C103" s="124" t="s">
        <v>88</v>
      </c>
      <c r="D103" s="124" t="s">
        <v>88</v>
      </c>
      <c r="E103" s="125" t="s">
        <v>1543</v>
      </c>
      <c r="F103" s="124" t="s">
        <v>1455</v>
      </c>
      <c r="G103" s="124" t="s">
        <v>88</v>
      </c>
      <c r="H103" s="124" t="s">
        <v>88</v>
      </c>
    </row>
    <row r="104" spans="1:8" x14ac:dyDescent="0.3">
      <c r="A104" s="124" t="s">
        <v>88</v>
      </c>
      <c r="B104" s="124" t="s">
        <v>878</v>
      </c>
      <c r="C104" s="124" t="s">
        <v>88</v>
      </c>
      <c r="D104" s="124" t="s">
        <v>88</v>
      </c>
      <c r="E104" s="124" t="s">
        <v>88</v>
      </c>
      <c r="F104" s="124" t="s">
        <v>878</v>
      </c>
      <c r="G104" s="124" t="s">
        <v>878</v>
      </c>
      <c r="H104" s="124" t="s">
        <v>88</v>
      </c>
    </row>
    <row r="105" spans="1:8" x14ac:dyDescent="0.3">
      <c r="A105" s="124" t="s">
        <v>88</v>
      </c>
      <c r="B105" s="124" t="s">
        <v>878</v>
      </c>
      <c r="C105" s="124" t="s">
        <v>88</v>
      </c>
      <c r="D105" s="124" t="s">
        <v>88</v>
      </c>
      <c r="E105" s="124" t="s">
        <v>88</v>
      </c>
      <c r="F105" s="128" t="s">
        <v>946</v>
      </c>
      <c r="G105" s="126" t="s">
        <v>878</v>
      </c>
      <c r="H105" s="124" t="s">
        <v>878</v>
      </c>
    </row>
    <row r="106" spans="1:8" x14ac:dyDescent="0.3">
      <c r="A106" s="124" t="s">
        <v>88</v>
      </c>
      <c r="B106" s="124" t="s">
        <v>878</v>
      </c>
      <c r="C106" s="124" t="s">
        <v>88</v>
      </c>
      <c r="D106" s="124" t="s">
        <v>88</v>
      </c>
      <c r="E106" s="124" t="s">
        <v>88</v>
      </c>
      <c r="F106" s="124" t="s">
        <v>88</v>
      </c>
      <c r="G106" s="127" t="s">
        <v>878</v>
      </c>
      <c r="H106" s="126" t="s">
        <v>878</v>
      </c>
    </row>
    <row r="107" spans="1:8" x14ac:dyDescent="0.3">
      <c r="A107" s="124" t="s">
        <v>88</v>
      </c>
      <c r="B107" s="124" t="s">
        <v>878</v>
      </c>
      <c r="C107" s="124" t="s">
        <v>88</v>
      </c>
      <c r="D107" s="124" t="s">
        <v>88</v>
      </c>
      <c r="E107" s="124" t="s">
        <v>88</v>
      </c>
      <c r="F107" s="124" t="s">
        <v>88</v>
      </c>
      <c r="G107" s="125" t="s">
        <v>878</v>
      </c>
      <c r="H107" s="124" t="s">
        <v>878</v>
      </c>
    </row>
    <row r="108" spans="1:8" x14ac:dyDescent="0.3">
      <c r="A108" s="124" t="s">
        <v>88</v>
      </c>
      <c r="B108" s="124" t="s">
        <v>878</v>
      </c>
      <c r="C108" s="124" t="s">
        <v>88</v>
      </c>
      <c r="D108" s="124" t="s">
        <v>88</v>
      </c>
      <c r="E108" s="124" t="s">
        <v>88</v>
      </c>
      <c r="F108" s="128" t="s">
        <v>878</v>
      </c>
      <c r="G108" s="124" t="s">
        <v>88</v>
      </c>
      <c r="H108" s="124" t="s">
        <v>878</v>
      </c>
    </row>
    <row r="109" spans="1:8" x14ac:dyDescent="0.3">
      <c r="A109" s="124" t="s">
        <v>88</v>
      </c>
      <c r="B109" s="124" t="s">
        <v>878</v>
      </c>
      <c r="C109" s="124" t="s">
        <v>88</v>
      </c>
      <c r="D109" s="124" t="s">
        <v>88</v>
      </c>
      <c r="E109" s="128" t="s">
        <v>945</v>
      </c>
      <c r="F109" s="129" t="s">
        <v>1544</v>
      </c>
      <c r="G109" s="124" t="s">
        <v>878</v>
      </c>
      <c r="H109" s="124" t="s">
        <v>88</v>
      </c>
    </row>
    <row r="110" spans="1:8" x14ac:dyDescent="0.3">
      <c r="A110" s="124" t="s">
        <v>88</v>
      </c>
      <c r="B110" s="124" t="s">
        <v>878</v>
      </c>
      <c r="C110" s="124" t="s">
        <v>88</v>
      </c>
      <c r="D110" s="124" t="s">
        <v>88</v>
      </c>
      <c r="E110" s="124" t="s">
        <v>88</v>
      </c>
      <c r="F110" s="127" t="s">
        <v>878</v>
      </c>
      <c r="G110" s="126" t="s">
        <v>878</v>
      </c>
      <c r="H110" s="124" t="s">
        <v>88</v>
      </c>
    </row>
    <row r="111" spans="1:8" x14ac:dyDescent="0.3">
      <c r="A111" s="124" t="s">
        <v>88</v>
      </c>
      <c r="B111" s="124" t="s">
        <v>878</v>
      </c>
      <c r="C111" s="124" t="s">
        <v>88</v>
      </c>
      <c r="D111" s="124" t="s">
        <v>88</v>
      </c>
      <c r="E111" s="124" t="s">
        <v>88</v>
      </c>
      <c r="F111" s="125" t="s">
        <v>878</v>
      </c>
      <c r="G111" s="127" t="s">
        <v>878</v>
      </c>
      <c r="H111" s="124" t="s">
        <v>878</v>
      </c>
    </row>
    <row r="112" spans="1:8" x14ac:dyDescent="0.3">
      <c r="A112" s="124" t="s">
        <v>88</v>
      </c>
      <c r="B112" s="124" t="s">
        <v>878</v>
      </c>
      <c r="C112" s="124" t="s">
        <v>88</v>
      </c>
      <c r="D112" s="124" t="s">
        <v>88</v>
      </c>
      <c r="E112" s="124" t="s">
        <v>88</v>
      </c>
      <c r="F112" s="124" t="s">
        <v>878</v>
      </c>
      <c r="G112" s="127" t="s">
        <v>878</v>
      </c>
      <c r="H112" s="126" t="s">
        <v>878</v>
      </c>
    </row>
    <row r="113" spans="1:8" x14ac:dyDescent="0.3">
      <c r="A113" s="124" t="s">
        <v>88</v>
      </c>
      <c r="B113" s="124" t="s">
        <v>878</v>
      </c>
      <c r="C113" s="124" t="s">
        <v>88</v>
      </c>
      <c r="D113" s="124" t="s">
        <v>88</v>
      </c>
      <c r="E113" s="124" t="s">
        <v>88</v>
      </c>
      <c r="F113" s="126" t="s">
        <v>878</v>
      </c>
      <c r="G113" s="127" t="s">
        <v>878</v>
      </c>
      <c r="H113" s="124" t="s">
        <v>878</v>
      </c>
    </row>
    <row r="114" spans="1:8" x14ac:dyDescent="0.3">
      <c r="A114" s="124" t="s">
        <v>88</v>
      </c>
      <c r="B114" s="124" t="s">
        <v>878</v>
      </c>
      <c r="C114" s="124" t="s">
        <v>88</v>
      </c>
      <c r="D114" s="124" t="s">
        <v>88</v>
      </c>
      <c r="E114" s="124" t="s">
        <v>88</v>
      </c>
      <c r="F114" s="127" t="s">
        <v>878</v>
      </c>
      <c r="G114" s="125" t="s">
        <v>878</v>
      </c>
      <c r="H114" s="124" t="s">
        <v>878</v>
      </c>
    </row>
    <row r="115" spans="1:8" x14ac:dyDescent="0.3">
      <c r="A115" s="124" t="s">
        <v>88</v>
      </c>
      <c r="B115" s="124" t="s">
        <v>878</v>
      </c>
      <c r="C115" s="124" t="s">
        <v>88</v>
      </c>
      <c r="D115" s="124" t="s">
        <v>88</v>
      </c>
      <c r="E115" s="124" t="s">
        <v>88</v>
      </c>
      <c r="F115" s="125" t="s">
        <v>1543</v>
      </c>
      <c r="G115" s="124" t="s">
        <v>878</v>
      </c>
      <c r="H115" s="124" t="s">
        <v>88</v>
      </c>
    </row>
    <row r="116" spans="1:8" x14ac:dyDescent="0.3">
      <c r="A116" s="124" t="s">
        <v>88</v>
      </c>
      <c r="B116" s="124" t="s">
        <v>878</v>
      </c>
      <c r="C116" s="124" t="s">
        <v>88</v>
      </c>
      <c r="D116" s="124" t="s">
        <v>88</v>
      </c>
      <c r="E116" s="124" t="s">
        <v>88</v>
      </c>
      <c r="F116" s="124" t="s">
        <v>88</v>
      </c>
      <c r="G116" s="124" t="s">
        <v>879</v>
      </c>
      <c r="H116" s="124" t="s">
        <v>88</v>
      </c>
    </row>
    <row r="117" spans="1:8" x14ac:dyDescent="0.3">
      <c r="A117" s="124" t="s">
        <v>88</v>
      </c>
      <c r="B117" s="124" t="s">
        <v>878</v>
      </c>
      <c r="C117" s="124" t="s">
        <v>88</v>
      </c>
      <c r="D117" s="124" t="s">
        <v>88</v>
      </c>
      <c r="E117" s="124" t="s">
        <v>88</v>
      </c>
      <c r="F117" s="128" t="s">
        <v>944</v>
      </c>
      <c r="G117" s="126" t="s">
        <v>878</v>
      </c>
      <c r="H117" s="124" t="s">
        <v>878</v>
      </c>
    </row>
    <row r="118" spans="1:8" x14ac:dyDescent="0.3">
      <c r="A118" s="124" t="s">
        <v>88</v>
      </c>
      <c r="B118" s="124" t="s">
        <v>878</v>
      </c>
      <c r="C118" s="124" t="s">
        <v>88</v>
      </c>
      <c r="D118" s="124" t="s">
        <v>88</v>
      </c>
      <c r="E118" s="124" t="s">
        <v>88</v>
      </c>
      <c r="F118" s="124" t="s">
        <v>88</v>
      </c>
      <c r="G118" s="127" t="s">
        <v>878</v>
      </c>
      <c r="H118" s="126" t="s">
        <v>878</v>
      </c>
    </row>
    <row r="119" spans="1:8" x14ac:dyDescent="0.3">
      <c r="A119" s="124" t="s">
        <v>88</v>
      </c>
      <c r="B119" s="124" t="s">
        <v>878</v>
      </c>
      <c r="C119" s="124" t="s">
        <v>88</v>
      </c>
      <c r="D119" s="124" t="s">
        <v>88</v>
      </c>
      <c r="E119" s="124" t="s">
        <v>88</v>
      </c>
      <c r="F119" s="124" t="s">
        <v>88</v>
      </c>
      <c r="G119" s="125" t="s">
        <v>878</v>
      </c>
      <c r="H119" s="124" t="s">
        <v>878</v>
      </c>
    </row>
    <row r="120" spans="1:8" x14ac:dyDescent="0.3">
      <c r="A120" s="124" t="s">
        <v>88</v>
      </c>
      <c r="B120" s="124" t="s">
        <v>878</v>
      </c>
      <c r="C120" s="124" t="s">
        <v>88</v>
      </c>
      <c r="D120" s="124" t="s">
        <v>88</v>
      </c>
      <c r="E120" s="124" t="s">
        <v>88</v>
      </c>
      <c r="F120" s="124" t="s">
        <v>88</v>
      </c>
      <c r="G120" s="124" t="s">
        <v>88</v>
      </c>
      <c r="H120" s="124" t="s">
        <v>878</v>
      </c>
    </row>
    <row r="121" spans="1:8" x14ac:dyDescent="0.3">
      <c r="A121" s="124" t="s">
        <v>88</v>
      </c>
      <c r="B121" s="124" t="s">
        <v>878</v>
      </c>
      <c r="C121" s="124" t="s">
        <v>88</v>
      </c>
      <c r="D121" s="124" t="s">
        <v>88</v>
      </c>
      <c r="E121" s="124" t="s">
        <v>88</v>
      </c>
      <c r="F121" s="124" t="s">
        <v>88</v>
      </c>
      <c r="G121" s="124" t="s">
        <v>88</v>
      </c>
      <c r="H121" s="124" t="s">
        <v>88</v>
      </c>
    </row>
    <row r="123" spans="1:8" x14ac:dyDescent="0.3">
      <c r="A123" s="124" t="s">
        <v>88</v>
      </c>
      <c r="B123" s="124" t="s">
        <v>878</v>
      </c>
      <c r="C123" s="128" t="s">
        <v>943</v>
      </c>
      <c r="D123" s="126" t="s">
        <v>880</v>
      </c>
      <c r="E123" s="124" t="s">
        <v>878</v>
      </c>
      <c r="F123" s="124" t="s">
        <v>88</v>
      </c>
      <c r="G123" s="124" t="s">
        <v>88</v>
      </c>
      <c r="H123" s="124" t="s">
        <v>88</v>
      </c>
    </row>
    <row r="124" spans="1:8" x14ac:dyDescent="0.3">
      <c r="A124" s="124" t="s">
        <v>88</v>
      </c>
      <c r="B124" s="124" t="s">
        <v>878</v>
      </c>
      <c r="C124" s="124" t="s">
        <v>88</v>
      </c>
      <c r="D124" s="127" t="s">
        <v>878</v>
      </c>
      <c r="E124" s="126" t="s">
        <v>878</v>
      </c>
      <c r="F124" s="124" t="s">
        <v>88</v>
      </c>
      <c r="G124" s="124" t="s">
        <v>88</v>
      </c>
      <c r="H124" s="124" t="s">
        <v>88</v>
      </c>
    </row>
    <row r="125" spans="1:8" x14ac:dyDescent="0.3">
      <c r="A125" s="124" t="s">
        <v>88</v>
      </c>
      <c r="B125" s="124" t="s">
        <v>878</v>
      </c>
      <c r="C125" s="124" t="s">
        <v>88</v>
      </c>
      <c r="D125" s="125" t="s">
        <v>880</v>
      </c>
      <c r="E125" s="127" t="s">
        <v>878</v>
      </c>
      <c r="F125" s="124" t="s">
        <v>878</v>
      </c>
      <c r="G125" s="124" t="s">
        <v>88</v>
      </c>
      <c r="H125" s="124" t="s">
        <v>88</v>
      </c>
    </row>
    <row r="126" spans="1:8" x14ac:dyDescent="0.3">
      <c r="A126" s="124" t="s">
        <v>88</v>
      </c>
      <c r="B126" s="124" t="s">
        <v>878</v>
      </c>
      <c r="C126" s="124" t="s">
        <v>88</v>
      </c>
      <c r="D126" s="124" t="s">
        <v>878</v>
      </c>
      <c r="E126" s="127" t="s">
        <v>878</v>
      </c>
      <c r="F126" s="126" t="s">
        <v>878</v>
      </c>
      <c r="G126" s="124" t="s">
        <v>88</v>
      </c>
      <c r="H126" s="124" t="s">
        <v>88</v>
      </c>
    </row>
    <row r="127" spans="1:8" x14ac:dyDescent="0.3">
      <c r="A127" s="124" t="s">
        <v>88</v>
      </c>
      <c r="B127" s="124" t="s">
        <v>878</v>
      </c>
      <c r="C127" s="124" t="s">
        <v>88</v>
      </c>
      <c r="D127" s="126" t="s">
        <v>880</v>
      </c>
      <c r="E127" s="127" t="s">
        <v>878</v>
      </c>
      <c r="F127" s="127" t="s">
        <v>878</v>
      </c>
      <c r="G127" s="124" t="s">
        <v>88</v>
      </c>
      <c r="H127" s="124" t="s">
        <v>88</v>
      </c>
    </row>
    <row r="128" spans="1:8" x14ac:dyDescent="0.3">
      <c r="A128" s="124" t="s">
        <v>88</v>
      </c>
      <c r="B128" s="124" t="s">
        <v>878</v>
      </c>
      <c r="C128" s="124" t="s">
        <v>88</v>
      </c>
      <c r="D128" s="127" t="s">
        <v>878</v>
      </c>
      <c r="E128" s="125" t="s">
        <v>878</v>
      </c>
      <c r="F128" s="127" t="s">
        <v>878</v>
      </c>
      <c r="G128" s="124" t="s">
        <v>88</v>
      </c>
      <c r="H128" s="124" t="s">
        <v>88</v>
      </c>
    </row>
    <row r="129" spans="1:8" x14ac:dyDescent="0.3">
      <c r="A129" s="124" t="s">
        <v>88</v>
      </c>
      <c r="B129" s="124" t="s">
        <v>878</v>
      </c>
      <c r="C129" s="124" t="s">
        <v>88</v>
      </c>
      <c r="D129" s="125" t="s">
        <v>880</v>
      </c>
      <c r="E129" s="124" t="s">
        <v>878</v>
      </c>
      <c r="F129" s="127" t="s">
        <v>88</v>
      </c>
      <c r="G129" s="124" t="s">
        <v>878</v>
      </c>
      <c r="H129" s="124" t="s">
        <v>88</v>
      </c>
    </row>
    <row r="130" spans="1:8" x14ac:dyDescent="0.3">
      <c r="A130" s="124" t="s">
        <v>88</v>
      </c>
      <c r="B130" s="124" t="s">
        <v>878</v>
      </c>
      <c r="C130" s="124" t="s">
        <v>88</v>
      </c>
      <c r="D130" s="124" t="s">
        <v>878</v>
      </c>
      <c r="E130" s="124" t="s">
        <v>878</v>
      </c>
      <c r="F130" s="127" t="s">
        <v>88</v>
      </c>
      <c r="G130" s="126" t="s">
        <v>1542</v>
      </c>
      <c r="H130" s="124" t="s">
        <v>88</v>
      </c>
    </row>
    <row r="131" spans="1:8" x14ac:dyDescent="0.3">
      <c r="A131" s="124" t="s">
        <v>88</v>
      </c>
      <c r="B131" s="124" t="s">
        <v>878</v>
      </c>
      <c r="C131" s="124" t="s">
        <v>88</v>
      </c>
      <c r="D131" s="126" t="s">
        <v>880</v>
      </c>
      <c r="E131" s="124" t="s">
        <v>878</v>
      </c>
      <c r="F131" s="127" t="s">
        <v>88</v>
      </c>
      <c r="G131" s="127" t="s">
        <v>878</v>
      </c>
      <c r="H131" s="124" t="s">
        <v>88</v>
      </c>
    </row>
    <row r="132" spans="1:8" x14ac:dyDescent="0.3">
      <c r="A132" s="124" t="s">
        <v>88</v>
      </c>
      <c r="B132" s="124" t="s">
        <v>878</v>
      </c>
      <c r="C132" s="124" t="s">
        <v>88</v>
      </c>
      <c r="D132" s="127" t="s">
        <v>878</v>
      </c>
      <c r="E132" s="126" t="s">
        <v>878</v>
      </c>
      <c r="F132" s="127" t="s">
        <v>88</v>
      </c>
      <c r="G132" s="127" t="s">
        <v>878</v>
      </c>
      <c r="H132" s="124" t="s">
        <v>88</v>
      </c>
    </row>
    <row r="133" spans="1:8" x14ac:dyDescent="0.3">
      <c r="A133" s="124" t="s">
        <v>88</v>
      </c>
      <c r="B133" s="124" t="s">
        <v>878</v>
      </c>
      <c r="C133" s="124" t="s">
        <v>88</v>
      </c>
      <c r="D133" s="125" t="s">
        <v>880</v>
      </c>
      <c r="E133" s="127" t="s">
        <v>878</v>
      </c>
      <c r="F133" s="127" t="s">
        <v>878</v>
      </c>
      <c r="G133" s="127" t="s">
        <v>88</v>
      </c>
      <c r="H133" s="124" t="s">
        <v>88</v>
      </c>
    </row>
    <row r="134" spans="1:8" x14ac:dyDescent="0.3">
      <c r="A134" s="124" t="s">
        <v>88</v>
      </c>
      <c r="B134" s="124" t="s">
        <v>878</v>
      </c>
      <c r="C134" s="124" t="s">
        <v>88</v>
      </c>
      <c r="D134" s="124" t="s">
        <v>878</v>
      </c>
      <c r="E134" s="127" t="s">
        <v>878</v>
      </c>
      <c r="F134" s="125" t="s">
        <v>1542</v>
      </c>
      <c r="G134" s="127" t="s">
        <v>88</v>
      </c>
      <c r="H134" s="124" t="s">
        <v>88</v>
      </c>
    </row>
    <row r="135" spans="1:8" x14ac:dyDescent="0.3">
      <c r="A135" s="124" t="s">
        <v>88</v>
      </c>
      <c r="B135" s="124" t="s">
        <v>878</v>
      </c>
      <c r="C135" s="124" t="s">
        <v>88</v>
      </c>
      <c r="D135" s="126" t="s">
        <v>880</v>
      </c>
      <c r="E135" s="127" t="s">
        <v>878</v>
      </c>
      <c r="F135" s="124" t="s">
        <v>878</v>
      </c>
      <c r="G135" s="127" t="s">
        <v>88</v>
      </c>
      <c r="H135" s="124" t="s">
        <v>88</v>
      </c>
    </row>
    <row r="136" spans="1:8" x14ac:dyDescent="0.3">
      <c r="A136" s="124" t="s">
        <v>88</v>
      </c>
      <c r="B136" s="124" t="s">
        <v>878</v>
      </c>
      <c r="C136" s="124" t="s">
        <v>88</v>
      </c>
      <c r="D136" s="127" t="s">
        <v>878</v>
      </c>
      <c r="E136" s="125" t="s">
        <v>1542</v>
      </c>
      <c r="F136" s="124" t="s">
        <v>878</v>
      </c>
      <c r="G136" s="127" t="s">
        <v>88</v>
      </c>
      <c r="H136" s="124" t="s">
        <v>88</v>
      </c>
    </row>
    <row r="137" spans="1:8" x14ac:dyDescent="0.3">
      <c r="A137" s="124" t="s">
        <v>88</v>
      </c>
      <c r="B137" s="124" t="s">
        <v>878</v>
      </c>
      <c r="C137" s="124" t="s">
        <v>88</v>
      </c>
      <c r="D137" s="125" t="s">
        <v>1542</v>
      </c>
      <c r="E137" s="124" t="s">
        <v>878</v>
      </c>
      <c r="F137" s="124" t="s">
        <v>88</v>
      </c>
      <c r="G137" s="127" t="s">
        <v>88</v>
      </c>
      <c r="H137" s="124" t="s">
        <v>878</v>
      </c>
    </row>
    <row r="138" spans="1:8" x14ac:dyDescent="0.3">
      <c r="A138" s="124" t="s">
        <v>88</v>
      </c>
      <c r="B138" s="124" t="s">
        <v>878</v>
      </c>
      <c r="C138" s="124" t="s">
        <v>88</v>
      </c>
      <c r="D138" s="124" t="s">
        <v>878</v>
      </c>
      <c r="E138" s="124" t="s">
        <v>878</v>
      </c>
      <c r="F138" s="124" t="s">
        <v>88</v>
      </c>
      <c r="G138" s="127" t="s">
        <v>88</v>
      </c>
      <c r="H138" s="126" t="s">
        <v>1542</v>
      </c>
    </row>
    <row r="139" spans="1:8" x14ac:dyDescent="0.3">
      <c r="A139" s="124" t="s">
        <v>88</v>
      </c>
      <c r="B139" s="124" t="s">
        <v>878</v>
      </c>
      <c r="C139" s="124" t="s">
        <v>88</v>
      </c>
      <c r="D139" s="126" t="s">
        <v>1540</v>
      </c>
      <c r="E139" s="124" t="s">
        <v>878</v>
      </c>
      <c r="F139" s="124" t="s">
        <v>88</v>
      </c>
      <c r="G139" s="127" t="s">
        <v>88</v>
      </c>
      <c r="H139" s="124" t="s">
        <v>1541</v>
      </c>
    </row>
    <row r="140" spans="1:8" x14ac:dyDescent="0.3">
      <c r="A140" s="124" t="s">
        <v>88</v>
      </c>
      <c r="B140" s="124" t="s">
        <v>878</v>
      </c>
      <c r="C140" s="124" t="s">
        <v>88</v>
      </c>
      <c r="D140" s="127" t="s">
        <v>878</v>
      </c>
      <c r="E140" s="126" t="s">
        <v>1540</v>
      </c>
      <c r="F140" s="124" t="s">
        <v>88</v>
      </c>
      <c r="G140" s="127" t="s">
        <v>88</v>
      </c>
      <c r="H140" s="124" t="s">
        <v>878</v>
      </c>
    </row>
    <row r="141" spans="1:8" x14ac:dyDescent="0.3">
      <c r="A141" s="124" t="s">
        <v>88</v>
      </c>
      <c r="B141" s="124" t="s">
        <v>878</v>
      </c>
      <c r="C141" s="124" t="s">
        <v>88</v>
      </c>
      <c r="D141" s="125" t="s">
        <v>880</v>
      </c>
      <c r="E141" s="127" t="s">
        <v>878</v>
      </c>
      <c r="F141" s="124" t="s">
        <v>878</v>
      </c>
      <c r="G141" s="127" t="s">
        <v>88</v>
      </c>
      <c r="H141" s="124" t="s">
        <v>88</v>
      </c>
    </row>
    <row r="142" spans="1:8" x14ac:dyDescent="0.3">
      <c r="A142" s="124" t="s">
        <v>88</v>
      </c>
      <c r="B142" s="124" t="s">
        <v>878</v>
      </c>
      <c r="C142" s="124" t="s">
        <v>88</v>
      </c>
      <c r="D142" s="124" t="s">
        <v>878</v>
      </c>
      <c r="E142" s="127" t="s">
        <v>878</v>
      </c>
      <c r="F142" s="126" t="s">
        <v>1540</v>
      </c>
      <c r="G142" s="127" t="s">
        <v>88</v>
      </c>
      <c r="H142" s="124" t="s">
        <v>88</v>
      </c>
    </row>
    <row r="143" spans="1:8" x14ac:dyDescent="0.3">
      <c r="A143" s="124" t="s">
        <v>88</v>
      </c>
      <c r="B143" s="124" t="s">
        <v>878</v>
      </c>
      <c r="C143" s="124" t="s">
        <v>88</v>
      </c>
      <c r="D143" s="126" t="s">
        <v>880</v>
      </c>
      <c r="E143" s="127" t="s">
        <v>878</v>
      </c>
      <c r="F143" s="127" t="s">
        <v>878</v>
      </c>
      <c r="G143" s="127" t="s">
        <v>88</v>
      </c>
      <c r="H143" s="124" t="s">
        <v>88</v>
      </c>
    </row>
    <row r="144" spans="1:8" x14ac:dyDescent="0.3">
      <c r="A144" s="124" t="s">
        <v>88</v>
      </c>
      <c r="B144" s="124" t="s">
        <v>878</v>
      </c>
      <c r="C144" s="124" t="s">
        <v>88</v>
      </c>
      <c r="D144" s="127" t="s">
        <v>878</v>
      </c>
      <c r="E144" s="125" t="s">
        <v>878</v>
      </c>
      <c r="F144" s="127" t="s">
        <v>878</v>
      </c>
      <c r="G144" s="127" t="s">
        <v>88</v>
      </c>
      <c r="H144" s="124" t="s">
        <v>88</v>
      </c>
    </row>
    <row r="145" spans="1:8" x14ac:dyDescent="0.3">
      <c r="A145" s="124" t="s">
        <v>88</v>
      </c>
      <c r="B145" s="124" t="s">
        <v>878</v>
      </c>
      <c r="C145" s="124" t="s">
        <v>88</v>
      </c>
      <c r="D145" s="125" t="s">
        <v>880</v>
      </c>
      <c r="E145" s="124" t="s">
        <v>878</v>
      </c>
      <c r="F145" s="127" t="s">
        <v>88</v>
      </c>
      <c r="G145" s="127" t="s">
        <v>878</v>
      </c>
      <c r="H145" s="124" t="s">
        <v>88</v>
      </c>
    </row>
    <row r="146" spans="1:8" x14ac:dyDescent="0.3">
      <c r="A146" s="124" t="s">
        <v>88</v>
      </c>
      <c r="B146" s="124" t="s">
        <v>878</v>
      </c>
      <c r="C146" s="124" t="s">
        <v>88</v>
      </c>
      <c r="D146" s="124" t="s">
        <v>878</v>
      </c>
      <c r="E146" s="124" t="s">
        <v>878</v>
      </c>
      <c r="F146" s="127" t="s">
        <v>88</v>
      </c>
      <c r="G146" s="125" t="s">
        <v>1540</v>
      </c>
      <c r="H146" s="124" t="s">
        <v>88</v>
      </c>
    </row>
    <row r="147" spans="1:8" x14ac:dyDescent="0.3">
      <c r="A147" s="124" t="s">
        <v>88</v>
      </c>
      <c r="B147" s="124" t="s">
        <v>878</v>
      </c>
      <c r="C147" s="124" t="s">
        <v>88</v>
      </c>
      <c r="D147" s="126" t="s">
        <v>1539</v>
      </c>
      <c r="E147" s="124" t="s">
        <v>878</v>
      </c>
      <c r="F147" s="127" t="s">
        <v>88</v>
      </c>
      <c r="G147" s="124" t="s">
        <v>896</v>
      </c>
      <c r="H147" s="124" t="s">
        <v>88</v>
      </c>
    </row>
    <row r="148" spans="1:8" x14ac:dyDescent="0.3">
      <c r="A148" s="124" t="s">
        <v>88</v>
      </c>
      <c r="B148" s="124" t="s">
        <v>878</v>
      </c>
      <c r="C148" s="124" t="s">
        <v>88</v>
      </c>
      <c r="D148" s="127" t="s">
        <v>878</v>
      </c>
      <c r="E148" s="126" t="s">
        <v>1539</v>
      </c>
      <c r="F148" s="127" t="s">
        <v>88</v>
      </c>
      <c r="G148" s="124" t="s">
        <v>878</v>
      </c>
      <c r="H148" s="124" t="s">
        <v>88</v>
      </c>
    </row>
    <row r="149" spans="1:8" x14ac:dyDescent="0.3">
      <c r="A149" s="124" t="s">
        <v>88</v>
      </c>
      <c r="B149" s="124" t="s">
        <v>878</v>
      </c>
      <c r="C149" s="124" t="s">
        <v>88</v>
      </c>
      <c r="D149" s="125" t="s">
        <v>880</v>
      </c>
      <c r="E149" s="127" t="s">
        <v>878</v>
      </c>
      <c r="F149" s="127" t="s">
        <v>878</v>
      </c>
      <c r="G149" s="124" t="s">
        <v>88</v>
      </c>
      <c r="H149" s="124" t="s">
        <v>88</v>
      </c>
    </row>
    <row r="150" spans="1:8" x14ac:dyDescent="0.3">
      <c r="A150" s="124" t="s">
        <v>88</v>
      </c>
      <c r="B150" s="124" t="s">
        <v>878</v>
      </c>
      <c r="C150" s="124" t="s">
        <v>88</v>
      </c>
      <c r="D150" s="124" t="s">
        <v>878</v>
      </c>
      <c r="E150" s="127" t="s">
        <v>878</v>
      </c>
      <c r="F150" s="125" t="s">
        <v>1539</v>
      </c>
      <c r="G150" s="124" t="s">
        <v>88</v>
      </c>
      <c r="H150" s="124" t="s">
        <v>88</v>
      </c>
    </row>
    <row r="151" spans="1:8" x14ac:dyDescent="0.3">
      <c r="A151" s="124" t="s">
        <v>88</v>
      </c>
      <c r="B151" s="124" t="s">
        <v>878</v>
      </c>
      <c r="C151" s="124" t="s">
        <v>88</v>
      </c>
      <c r="D151" s="126" t="s">
        <v>880</v>
      </c>
      <c r="E151" s="127" t="s">
        <v>878</v>
      </c>
      <c r="F151" s="124" t="s">
        <v>878</v>
      </c>
      <c r="G151" s="124" t="s">
        <v>88</v>
      </c>
      <c r="H151" s="124" t="s">
        <v>88</v>
      </c>
    </row>
    <row r="152" spans="1:8" x14ac:dyDescent="0.3">
      <c r="A152" s="124" t="s">
        <v>88</v>
      </c>
      <c r="B152" s="124" t="s">
        <v>878</v>
      </c>
      <c r="C152" s="124" t="s">
        <v>88</v>
      </c>
      <c r="D152" s="127" t="s">
        <v>878</v>
      </c>
      <c r="E152" s="125" t="s">
        <v>878</v>
      </c>
      <c r="F152" s="124" t="s">
        <v>878</v>
      </c>
      <c r="G152" s="124" t="s">
        <v>88</v>
      </c>
      <c r="H152" s="124" t="s">
        <v>88</v>
      </c>
    </row>
    <row r="153" spans="1:8" x14ac:dyDescent="0.3">
      <c r="A153" s="124" t="s">
        <v>88</v>
      </c>
      <c r="B153" s="124" t="s">
        <v>878</v>
      </c>
      <c r="C153" s="124" t="s">
        <v>88</v>
      </c>
      <c r="D153" s="125" t="s">
        <v>880</v>
      </c>
      <c r="E153" s="124" t="s">
        <v>878</v>
      </c>
      <c r="F153" s="124" t="s">
        <v>88</v>
      </c>
      <c r="G153" s="124" t="s">
        <v>88</v>
      </c>
      <c r="H153" s="124" t="s">
        <v>88</v>
      </c>
    </row>
    <row r="154" spans="1:8" x14ac:dyDescent="0.3">
      <c r="A154" s="124" t="s">
        <v>88</v>
      </c>
      <c r="B154" s="124" t="s">
        <v>878</v>
      </c>
      <c r="C154" s="124" t="s">
        <v>88</v>
      </c>
      <c r="D154" s="124" t="s">
        <v>88</v>
      </c>
      <c r="E154" s="124" t="s">
        <v>878</v>
      </c>
      <c r="F154" s="124" t="s">
        <v>88</v>
      </c>
      <c r="G154" s="124" t="s">
        <v>878</v>
      </c>
      <c r="H154" s="124" t="s">
        <v>88</v>
      </c>
    </row>
    <row r="155" spans="1:8" ht="15.6" x14ac:dyDescent="0.3">
      <c r="B155" s="12" t="s">
        <v>13</v>
      </c>
      <c r="C155" s="22"/>
      <c r="D155" s="22"/>
      <c r="E155" s="22"/>
      <c r="F155" s="22"/>
      <c r="G155" s="22"/>
      <c r="H155" s="46" t="s">
        <v>87</v>
      </c>
    </row>
  </sheetData>
  <pageMargins left="0.7" right="0.7" top="0.75" bottom="0.75" header="0.3" footer="0.3"/>
  <pageSetup paperSize="9" scale="51" orientation="portrait" r:id="rId1"/>
  <rowBreaks count="1" manualBreakCount="1">
    <brk id="8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G36"/>
  <sheetViews>
    <sheetView showGridLines="0" topLeftCell="A3" zoomScaleNormal="100" workbookViewId="0">
      <selection activeCell="E29" sqref="E29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6" width="22" style="31" customWidth="1"/>
    <col min="7" max="7" width="18" style="31" customWidth="1"/>
    <col min="8" max="16384" width="8.77734375" style="31"/>
  </cols>
  <sheetData>
    <row r="1" spans="1:7" ht="15.6" x14ac:dyDescent="0.3">
      <c r="A1" s="133" t="s">
        <v>1095</v>
      </c>
    </row>
    <row r="2" spans="1:7" ht="21" x14ac:dyDescent="0.4">
      <c r="A2" s="130" t="s">
        <v>1579</v>
      </c>
    </row>
    <row r="3" spans="1:7" x14ac:dyDescent="0.3">
      <c r="A3" s="127" t="s">
        <v>88</v>
      </c>
      <c r="B3" s="127" t="s">
        <v>965</v>
      </c>
      <c r="C3" s="128" t="s">
        <v>1578</v>
      </c>
      <c r="D3" s="124" t="s">
        <v>88</v>
      </c>
      <c r="E3" s="124" t="s">
        <v>88</v>
      </c>
      <c r="F3" s="124" t="s">
        <v>88</v>
      </c>
      <c r="G3" s="124" t="s">
        <v>88</v>
      </c>
    </row>
    <row r="4" spans="1:7" x14ac:dyDescent="0.3">
      <c r="A4" s="125" t="s">
        <v>1093</v>
      </c>
      <c r="B4" s="125" t="s">
        <v>965</v>
      </c>
      <c r="C4" s="129" t="s">
        <v>1577</v>
      </c>
      <c r="D4" s="128" t="s">
        <v>1578</v>
      </c>
      <c r="E4" s="124" t="s">
        <v>88</v>
      </c>
      <c r="F4" s="124" t="s">
        <v>88</v>
      </c>
      <c r="G4" s="124" t="s">
        <v>88</v>
      </c>
    </row>
    <row r="5" spans="1:7" x14ac:dyDescent="0.3">
      <c r="A5" s="127" t="s">
        <v>88</v>
      </c>
      <c r="B5" s="127" t="s">
        <v>878</v>
      </c>
      <c r="C5" s="127" t="s">
        <v>878</v>
      </c>
      <c r="D5" s="129" t="s">
        <v>1577</v>
      </c>
      <c r="E5" s="124" t="s">
        <v>88</v>
      </c>
      <c r="F5" s="124" t="s">
        <v>88</v>
      </c>
      <c r="G5" s="124" t="s">
        <v>88</v>
      </c>
    </row>
    <row r="6" spans="1:7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1578</v>
      </c>
      <c r="F6" s="124" t="s">
        <v>88</v>
      </c>
      <c r="G6" s="124" t="s">
        <v>88</v>
      </c>
    </row>
    <row r="7" spans="1:7" x14ac:dyDescent="0.3">
      <c r="A7" s="127" t="s">
        <v>88</v>
      </c>
      <c r="B7" s="127" t="s">
        <v>965</v>
      </c>
      <c r="C7" s="124" t="s">
        <v>1519</v>
      </c>
      <c r="D7" s="127" t="s">
        <v>878</v>
      </c>
      <c r="E7" s="129" t="s">
        <v>1577</v>
      </c>
      <c r="F7" s="124" t="s">
        <v>88</v>
      </c>
      <c r="G7" s="124" t="s">
        <v>88</v>
      </c>
    </row>
    <row r="8" spans="1:7" x14ac:dyDescent="0.3">
      <c r="A8" s="125" t="s">
        <v>1090</v>
      </c>
      <c r="B8" s="125" t="s">
        <v>965</v>
      </c>
      <c r="C8" s="126" t="s">
        <v>1526</v>
      </c>
      <c r="D8" s="127" t="s">
        <v>1519</v>
      </c>
      <c r="E8" s="127" t="s">
        <v>934</v>
      </c>
      <c r="F8" s="124" t="s">
        <v>88</v>
      </c>
      <c r="G8" s="124" t="s">
        <v>88</v>
      </c>
    </row>
    <row r="9" spans="1:7" x14ac:dyDescent="0.3">
      <c r="A9" s="127" t="s">
        <v>88</v>
      </c>
      <c r="B9" s="127" t="s">
        <v>878</v>
      </c>
      <c r="C9" s="127" t="s">
        <v>878</v>
      </c>
      <c r="D9" s="125" t="s">
        <v>1526</v>
      </c>
      <c r="E9" s="127" t="s">
        <v>878</v>
      </c>
      <c r="F9" s="124" t="s">
        <v>88</v>
      </c>
      <c r="G9" s="124" t="s">
        <v>88</v>
      </c>
    </row>
    <row r="10" spans="1:7" x14ac:dyDescent="0.3">
      <c r="A10" s="125" t="s">
        <v>1088</v>
      </c>
      <c r="B10" s="125" t="s">
        <v>878</v>
      </c>
      <c r="C10" s="125" t="s">
        <v>1075</v>
      </c>
      <c r="D10" s="124" t="s">
        <v>878</v>
      </c>
      <c r="E10" s="127" t="s">
        <v>88</v>
      </c>
      <c r="F10" s="128" t="s">
        <v>1578</v>
      </c>
      <c r="G10" s="124" t="s">
        <v>88</v>
      </c>
    </row>
    <row r="11" spans="1:7" x14ac:dyDescent="0.3">
      <c r="A11" s="127" t="s">
        <v>88</v>
      </c>
      <c r="B11" s="127" t="s">
        <v>965</v>
      </c>
      <c r="C11" s="128" t="s">
        <v>1575</v>
      </c>
      <c r="D11" s="124" t="s">
        <v>878</v>
      </c>
      <c r="E11" s="127" t="s">
        <v>88</v>
      </c>
      <c r="F11" s="129" t="s">
        <v>1577</v>
      </c>
      <c r="G11" s="124" t="s">
        <v>88</v>
      </c>
    </row>
    <row r="12" spans="1:7" x14ac:dyDescent="0.3">
      <c r="A12" s="125" t="s">
        <v>1086</v>
      </c>
      <c r="B12" s="125" t="s">
        <v>965</v>
      </c>
      <c r="C12" s="129" t="s">
        <v>1574</v>
      </c>
      <c r="D12" s="128" t="s">
        <v>1575</v>
      </c>
      <c r="E12" s="127" t="s">
        <v>88</v>
      </c>
      <c r="F12" s="127" t="s">
        <v>1576</v>
      </c>
      <c r="G12" s="124" t="s">
        <v>88</v>
      </c>
    </row>
    <row r="13" spans="1:7" x14ac:dyDescent="0.3">
      <c r="A13" s="127" t="s">
        <v>88</v>
      </c>
      <c r="B13" s="127" t="s">
        <v>878</v>
      </c>
      <c r="C13" s="127" t="s">
        <v>878</v>
      </c>
      <c r="D13" s="129" t="s">
        <v>1574</v>
      </c>
      <c r="E13" s="127" t="s">
        <v>88</v>
      </c>
      <c r="F13" s="127" t="s">
        <v>878</v>
      </c>
      <c r="G13" s="124" t="s">
        <v>88</v>
      </c>
    </row>
    <row r="14" spans="1:7" x14ac:dyDescent="0.3">
      <c r="A14" s="125" t="s">
        <v>1084</v>
      </c>
      <c r="B14" s="125" t="s">
        <v>878</v>
      </c>
      <c r="C14" s="125" t="s">
        <v>1060</v>
      </c>
      <c r="D14" s="127" t="s">
        <v>878</v>
      </c>
      <c r="E14" s="132" t="s">
        <v>1575</v>
      </c>
      <c r="F14" s="127" t="s">
        <v>88</v>
      </c>
      <c r="G14" s="124" t="s">
        <v>88</v>
      </c>
    </row>
    <row r="15" spans="1:7" x14ac:dyDescent="0.3">
      <c r="A15" s="127" t="s">
        <v>88</v>
      </c>
      <c r="B15" s="127" t="s">
        <v>965</v>
      </c>
      <c r="C15" s="124" t="s">
        <v>1509</v>
      </c>
      <c r="D15" s="127" t="s">
        <v>878</v>
      </c>
      <c r="E15" s="131" t="s">
        <v>1574</v>
      </c>
      <c r="F15" s="127" t="s">
        <v>88</v>
      </c>
      <c r="G15" s="124" t="s">
        <v>88</v>
      </c>
    </row>
    <row r="16" spans="1:7" x14ac:dyDescent="0.3">
      <c r="A16" s="125" t="s">
        <v>1082</v>
      </c>
      <c r="B16" s="125" t="s">
        <v>965</v>
      </c>
      <c r="C16" s="126" t="s">
        <v>1512</v>
      </c>
      <c r="D16" s="127" t="s">
        <v>1509</v>
      </c>
      <c r="E16" s="124" t="s">
        <v>1322</v>
      </c>
      <c r="F16" s="127" t="s">
        <v>88</v>
      </c>
      <c r="G16" s="124" t="s">
        <v>88</v>
      </c>
    </row>
    <row r="17" spans="1:7" x14ac:dyDescent="0.3">
      <c r="A17" s="127" t="s">
        <v>88</v>
      </c>
      <c r="B17" s="127" t="s">
        <v>878</v>
      </c>
      <c r="C17" s="127" t="s">
        <v>878</v>
      </c>
      <c r="D17" s="125" t="s">
        <v>1512</v>
      </c>
      <c r="E17" s="124" t="s">
        <v>878</v>
      </c>
      <c r="F17" s="127" t="s">
        <v>88</v>
      </c>
      <c r="G17" s="124" t="s">
        <v>88</v>
      </c>
    </row>
    <row r="18" spans="1:7" x14ac:dyDescent="0.3">
      <c r="A18" s="125" t="s">
        <v>1080</v>
      </c>
      <c r="B18" s="125" t="s">
        <v>878</v>
      </c>
      <c r="C18" s="125" t="s">
        <v>1043</v>
      </c>
      <c r="D18" s="124" t="s">
        <v>878</v>
      </c>
      <c r="E18" s="124" t="s">
        <v>88</v>
      </c>
      <c r="F18" s="127" t="s">
        <v>88</v>
      </c>
      <c r="G18" s="128" t="s">
        <v>1578</v>
      </c>
    </row>
    <row r="19" spans="1:7" x14ac:dyDescent="0.3">
      <c r="A19" s="127" t="s">
        <v>88</v>
      </c>
      <c r="B19" s="127" t="s">
        <v>965</v>
      </c>
      <c r="C19" s="124" t="s">
        <v>1516</v>
      </c>
      <c r="D19" s="124" t="s">
        <v>878</v>
      </c>
      <c r="E19" s="124" t="s">
        <v>88</v>
      </c>
      <c r="F19" s="127" t="s">
        <v>88</v>
      </c>
      <c r="G19" s="129" t="s">
        <v>1577</v>
      </c>
    </row>
    <row r="20" spans="1:7" x14ac:dyDescent="0.3">
      <c r="A20" s="125" t="s">
        <v>1078</v>
      </c>
      <c r="B20" s="125" t="s">
        <v>965</v>
      </c>
      <c r="C20" s="126" t="s">
        <v>1520</v>
      </c>
      <c r="D20" s="124" t="s">
        <v>1522</v>
      </c>
      <c r="E20" s="124" t="s">
        <v>88</v>
      </c>
      <c r="F20" s="127" t="s">
        <v>88</v>
      </c>
      <c r="G20" s="124" t="s">
        <v>1597</v>
      </c>
    </row>
    <row r="21" spans="1:7" x14ac:dyDescent="0.3">
      <c r="A21" s="127" t="s">
        <v>88</v>
      </c>
      <c r="B21" s="127" t="s">
        <v>965</v>
      </c>
      <c r="C21" s="127" t="s">
        <v>1522</v>
      </c>
      <c r="D21" s="126" t="s">
        <v>1514</v>
      </c>
      <c r="E21" s="124" t="s">
        <v>88</v>
      </c>
      <c r="F21" s="127" t="s">
        <v>88</v>
      </c>
      <c r="G21" s="124" t="s">
        <v>878</v>
      </c>
    </row>
    <row r="22" spans="1:7" x14ac:dyDescent="0.3">
      <c r="A22" s="125" t="s">
        <v>1076</v>
      </c>
      <c r="B22" s="125" t="s">
        <v>965</v>
      </c>
      <c r="C22" s="125" t="s">
        <v>1514</v>
      </c>
      <c r="D22" s="127" t="s">
        <v>902</v>
      </c>
      <c r="E22" s="124" t="s">
        <v>1522</v>
      </c>
      <c r="F22" s="127" t="s">
        <v>88</v>
      </c>
      <c r="G22" s="124" t="s">
        <v>88</v>
      </c>
    </row>
    <row r="23" spans="1:7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6" t="s">
        <v>1514</v>
      </c>
      <c r="F23" s="127" t="s">
        <v>88</v>
      </c>
      <c r="G23" s="124" t="s">
        <v>88</v>
      </c>
    </row>
    <row r="24" spans="1:7" x14ac:dyDescent="0.3">
      <c r="A24" s="125" t="s">
        <v>1074</v>
      </c>
      <c r="B24" s="125" t="s">
        <v>878</v>
      </c>
      <c r="C24" s="126" t="s">
        <v>1002</v>
      </c>
      <c r="D24" s="132" t="s">
        <v>1572</v>
      </c>
      <c r="E24" s="127" t="s">
        <v>1573</v>
      </c>
      <c r="F24" s="127" t="s">
        <v>88</v>
      </c>
      <c r="G24" s="124" t="s">
        <v>88</v>
      </c>
    </row>
    <row r="25" spans="1:7" x14ac:dyDescent="0.3">
      <c r="A25" s="127" t="s">
        <v>88</v>
      </c>
      <c r="B25" s="127" t="s">
        <v>965</v>
      </c>
      <c r="C25" s="132" t="s">
        <v>1572</v>
      </c>
      <c r="D25" s="131" t="s">
        <v>1521</v>
      </c>
      <c r="E25" s="127" t="s">
        <v>878</v>
      </c>
      <c r="F25" s="127" t="s">
        <v>88</v>
      </c>
      <c r="G25" s="124" t="s">
        <v>88</v>
      </c>
    </row>
    <row r="26" spans="1:7" x14ac:dyDescent="0.3">
      <c r="A26" s="125" t="s">
        <v>1073</v>
      </c>
      <c r="B26" s="125" t="s">
        <v>965</v>
      </c>
      <c r="C26" s="131" t="s">
        <v>1521</v>
      </c>
      <c r="D26" s="124" t="s">
        <v>878</v>
      </c>
      <c r="E26" s="127" t="s">
        <v>88</v>
      </c>
      <c r="F26" s="132" t="s">
        <v>1570</v>
      </c>
      <c r="G26" s="124" t="s">
        <v>88</v>
      </c>
    </row>
    <row r="27" spans="1:7" x14ac:dyDescent="0.3">
      <c r="A27" s="127" t="s">
        <v>88</v>
      </c>
      <c r="B27" s="127" t="s">
        <v>878</v>
      </c>
      <c r="C27" s="124" t="s">
        <v>878</v>
      </c>
      <c r="D27" s="124" t="s">
        <v>878</v>
      </c>
      <c r="E27" s="127" t="s">
        <v>88</v>
      </c>
      <c r="F27" s="131" t="s">
        <v>1569</v>
      </c>
      <c r="G27" s="124" t="s">
        <v>88</v>
      </c>
    </row>
    <row r="28" spans="1:7" x14ac:dyDescent="0.3">
      <c r="A28" s="125" t="s">
        <v>1071</v>
      </c>
      <c r="B28" s="125" t="s">
        <v>878</v>
      </c>
      <c r="C28" s="126" t="s">
        <v>985</v>
      </c>
      <c r="D28" s="124" t="s">
        <v>1508</v>
      </c>
      <c r="E28" s="127" t="s">
        <v>88</v>
      </c>
      <c r="F28" s="124" t="s">
        <v>1571</v>
      </c>
      <c r="G28" s="124" t="s">
        <v>88</v>
      </c>
    </row>
    <row r="29" spans="1:7" x14ac:dyDescent="0.3">
      <c r="A29" s="127" t="s">
        <v>88</v>
      </c>
      <c r="B29" s="127" t="s">
        <v>965</v>
      </c>
      <c r="C29" s="127" t="s">
        <v>1508</v>
      </c>
      <c r="D29" s="126" t="s">
        <v>1518</v>
      </c>
      <c r="E29" s="127" t="s">
        <v>88</v>
      </c>
      <c r="F29" s="124" t="s">
        <v>878</v>
      </c>
      <c r="G29" s="124" t="s">
        <v>88</v>
      </c>
    </row>
    <row r="30" spans="1:7" x14ac:dyDescent="0.3">
      <c r="A30" s="125" t="s">
        <v>1069</v>
      </c>
      <c r="B30" s="125" t="s">
        <v>965</v>
      </c>
      <c r="C30" s="125" t="s">
        <v>1518</v>
      </c>
      <c r="D30" s="127" t="s">
        <v>878</v>
      </c>
      <c r="E30" s="132" t="s">
        <v>1570</v>
      </c>
      <c r="F30" s="124" t="s">
        <v>88</v>
      </c>
      <c r="G30" s="124" t="s">
        <v>88</v>
      </c>
    </row>
    <row r="31" spans="1:7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31" t="s">
        <v>1569</v>
      </c>
      <c r="F31" s="124" t="s">
        <v>88</v>
      </c>
      <c r="G31" s="124" t="s">
        <v>88</v>
      </c>
    </row>
    <row r="32" spans="1:7" x14ac:dyDescent="0.3">
      <c r="A32" s="125" t="s">
        <v>1067</v>
      </c>
      <c r="B32" s="125" t="s">
        <v>878</v>
      </c>
      <c r="C32" s="126" t="s">
        <v>968</v>
      </c>
      <c r="D32" s="132" t="s">
        <v>1570</v>
      </c>
      <c r="E32" s="124" t="s">
        <v>1413</v>
      </c>
      <c r="F32" s="124" t="s">
        <v>88</v>
      </c>
      <c r="G32" s="124" t="s">
        <v>88</v>
      </c>
    </row>
    <row r="33" spans="1:7" x14ac:dyDescent="0.3">
      <c r="A33" s="127" t="s">
        <v>88</v>
      </c>
      <c r="B33" s="127" t="s">
        <v>965</v>
      </c>
      <c r="C33" s="132" t="s">
        <v>1570</v>
      </c>
      <c r="D33" s="131" t="s">
        <v>1569</v>
      </c>
      <c r="E33" s="124" t="s">
        <v>878</v>
      </c>
      <c r="F33" s="124" t="s">
        <v>88</v>
      </c>
      <c r="G33" s="124" t="s">
        <v>88</v>
      </c>
    </row>
    <row r="34" spans="1:7" x14ac:dyDescent="0.3">
      <c r="A34" s="125" t="s">
        <v>1065</v>
      </c>
      <c r="B34" s="125" t="s">
        <v>965</v>
      </c>
      <c r="C34" s="131" t="s">
        <v>1569</v>
      </c>
      <c r="D34" s="124" t="s">
        <v>878</v>
      </c>
      <c r="E34" s="124" t="s">
        <v>88</v>
      </c>
      <c r="F34" s="124" t="s">
        <v>88</v>
      </c>
      <c r="G34" s="124" t="s">
        <v>88</v>
      </c>
    </row>
    <row r="35" spans="1:7" x14ac:dyDescent="0.3">
      <c r="A35" s="124" t="s">
        <v>88</v>
      </c>
      <c r="B35" s="124" t="s">
        <v>878</v>
      </c>
      <c r="C35" s="124" t="s">
        <v>88</v>
      </c>
      <c r="D35" s="124" t="s">
        <v>878</v>
      </c>
      <c r="E35" s="124" t="s">
        <v>88</v>
      </c>
      <c r="F35" s="124" t="s">
        <v>88</v>
      </c>
      <c r="G35" s="124" t="s">
        <v>88</v>
      </c>
    </row>
    <row r="36" spans="1:7" ht="15.6" x14ac:dyDescent="0.3">
      <c r="A36" s="12" t="s">
        <v>13</v>
      </c>
      <c r="B36" s="22"/>
      <c r="C36" s="22"/>
      <c r="D36" s="22"/>
      <c r="E36" s="22"/>
      <c r="F36" s="22"/>
      <c r="G36" s="46" t="s">
        <v>87</v>
      </c>
    </row>
  </sheetData>
  <pageMargins left="0.7" right="0.7" top="0.75" bottom="0.75" header="0.3" footer="0.3"/>
  <pageSetup paperSize="9" scale="7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38"/>
  <sheetViews>
    <sheetView showGridLines="0" zoomScaleNormal="100" workbookViewId="0">
      <selection activeCell="K46" sqref="K46"/>
    </sheetView>
  </sheetViews>
  <sheetFormatPr defaultColWidth="8.77734375" defaultRowHeight="14.4" x14ac:dyDescent="0.3"/>
  <cols>
    <col min="1" max="1" width="8.77734375" style="31"/>
    <col min="2" max="2" width="6" style="31" customWidth="1"/>
    <col min="3" max="5" width="23" style="31" customWidth="1"/>
    <col min="6" max="6" width="21" style="31" customWidth="1"/>
    <col min="7" max="7" width="23.33203125" style="31" customWidth="1"/>
    <col min="8" max="16384" width="8.77734375" style="31"/>
  </cols>
  <sheetData>
    <row r="1" spans="1:7" ht="15.6" x14ac:dyDescent="0.3">
      <c r="A1" s="133" t="s">
        <v>1095</v>
      </c>
    </row>
    <row r="2" spans="1:7" ht="21" x14ac:dyDescent="0.4">
      <c r="A2" s="130" t="s">
        <v>1592</v>
      </c>
    </row>
    <row r="3" spans="1:7" x14ac:dyDescent="0.3">
      <c r="A3" s="127" t="s">
        <v>88</v>
      </c>
      <c r="B3" s="127" t="s">
        <v>965</v>
      </c>
      <c r="C3" s="128" t="s">
        <v>1591</v>
      </c>
      <c r="D3" s="124" t="s">
        <v>88</v>
      </c>
      <c r="E3" s="124" t="s">
        <v>88</v>
      </c>
      <c r="F3" s="124" t="s">
        <v>88</v>
      </c>
      <c r="G3" s="124" t="s">
        <v>88</v>
      </c>
    </row>
    <row r="4" spans="1:7" x14ac:dyDescent="0.3">
      <c r="A4" s="125" t="s">
        <v>1093</v>
      </c>
      <c r="B4" s="125" t="s">
        <v>965</v>
      </c>
      <c r="C4" s="129" t="s">
        <v>1590</v>
      </c>
      <c r="D4" s="128" t="s">
        <v>1591</v>
      </c>
      <c r="E4" s="124" t="s">
        <v>88</v>
      </c>
      <c r="F4" s="124" t="s">
        <v>88</v>
      </c>
      <c r="G4" s="124" t="s">
        <v>88</v>
      </c>
    </row>
    <row r="5" spans="1:7" x14ac:dyDescent="0.3">
      <c r="A5" s="127" t="s">
        <v>88</v>
      </c>
      <c r="B5" s="127" t="s">
        <v>878</v>
      </c>
      <c r="C5" s="127" t="s">
        <v>878</v>
      </c>
      <c r="D5" s="129" t="s">
        <v>1590</v>
      </c>
      <c r="E5" s="124" t="s">
        <v>88</v>
      </c>
      <c r="F5" s="124" t="s">
        <v>88</v>
      </c>
      <c r="G5" s="124" t="s">
        <v>88</v>
      </c>
    </row>
    <row r="6" spans="1:7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1591</v>
      </c>
      <c r="F6" s="124" t="s">
        <v>88</v>
      </c>
      <c r="G6" s="124" t="s">
        <v>88</v>
      </c>
    </row>
    <row r="7" spans="1:7" x14ac:dyDescent="0.3">
      <c r="A7" s="127" t="s">
        <v>88</v>
      </c>
      <c r="B7" s="127" t="s">
        <v>965</v>
      </c>
      <c r="C7" s="124" t="s">
        <v>1548</v>
      </c>
      <c r="D7" s="127" t="s">
        <v>878</v>
      </c>
      <c r="E7" s="129" t="s">
        <v>1590</v>
      </c>
      <c r="F7" s="124" t="s">
        <v>88</v>
      </c>
      <c r="G7" s="124" t="s">
        <v>88</v>
      </c>
    </row>
    <row r="8" spans="1:7" x14ac:dyDescent="0.3">
      <c r="A8" s="125" t="s">
        <v>1090</v>
      </c>
      <c r="B8" s="125" t="s">
        <v>965</v>
      </c>
      <c r="C8" s="126" t="s">
        <v>1550</v>
      </c>
      <c r="D8" s="127" t="s">
        <v>1548</v>
      </c>
      <c r="E8" s="127" t="s">
        <v>934</v>
      </c>
      <c r="F8" s="124" t="s">
        <v>88</v>
      </c>
      <c r="G8" s="124" t="s">
        <v>88</v>
      </c>
    </row>
    <row r="9" spans="1:7" x14ac:dyDescent="0.3">
      <c r="A9" s="127" t="s">
        <v>88</v>
      </c>
      <c r="B9" s="127" t="s">
        <v>878</v>
      </c>
      <c r="C9" s="127" t="s">
        <v>878</v>
      </c>
      <c r="D9" s="125" t="s">
        <v>1550</v>
      </c>
      <c r="E9" s="127" t="s">
        <v>878</v>
      </c>
      <c r="F9" s="124" t="s">
        <v>88</v>
      </c>
      <c r="G9" s="124" t="s">
        <v>88</v>
      </c>
    </row>
    <row r="10" spans="1:7" x14ac:dyDescent="0.3">
      <c r="A10" s="125" t="s">
        <v>1088</v>
      </c>
      <c r="B10" s="125" t="s">
        <v>878</v>
      </c>
      <c r="C10" s="125" t="s">
        <v>1075</v>
      </c>
      <c r="D10" s="124" t="s">
        <v>878</v>
      </c>
      <c r="E10" s="127" t="s">
        <v>88</v>
      </c>
      <c r="F10" s="128" t="s">
        <v>1591</v>
      </c>
      <c r="G10" s="124" t="s">
        <v>88</v>
      </c>
    </row>
    <row r="11" spans="1:7" x14ac:dyDescent="0.3">
      <c r="A11" s="127" t="s">
        <v>88</v>
      </c>
      <c r="B11" s="127" t="s">
        <v>965</v>
      </c>
      <c r="C11" s="128" t="s">
        <v>1396</v>
      </c>
      <c r="D11" s="124" t="s">
        <v>878</v>
      </c>
      <c r="E11" s="127" t="s">
        <v>88</v>
      </c>
      <c r="F11" s="129" t="s">
        <v>1590</v>
      </c>
      <c r="G11" s="124" t="s">
        <v>88</v>
      </c>
    </row>
    <row r="12" spans="1:7" x14ac:dyDescent="0.3">
      <c r="A12" s="125" t="s">
        <v>1086</v>
      </c>
      <c r="B12" s="125" t="s">
        <v>965</v>
      </c>
      <c r="C12" s="129" t="s">
        <v>1589</v>
      </c>
      <c r="D12" s="128" t="s">
        <v>1396</v>
      </c>
      <c r="E12" s="127" t="s">
        <v>88</v>
      </c>
      <c r="F12" s="127" t="s">
        <v>1025</v>
      </c>
      <c r="G12" s="124" t="s">
        <v>88</v>
      </c>
    </row>
    <row r="13" spans="1:7" x14ac:dyDescent="0.3">
      <c r="A13" s="127" t="s">
        <v>88</v>
      </c>
      <c r="B13" s="127" t="s">
        <v>878</v>
      </c>
      <c r="C13" s="127" t="s">
        <v>878</v>
      </c>
      <c r="D13" s="129" t="s">
        <v>1589</v>
      </c>
      <c r="E13" s="127" t="s">
        <v>88</v>
      </c>
      <c r="F13" s="127" t="s">
        <v>878</v>
      </c>
      <c r="G13" s="124" t="s">
        <v>88</v>
      </c>
    </row>
    <row r="14" spans="1:7" x14ac:dyDescent="0.3">
      <c r="A14" s="125" t="s">
        <v>1084</v>
      </c>
      <c r="B14" s="125" t="s">
        <v>878</v>
      </c>
      <c r="C14" s="125" t="s">
        <v>1060</v>
      </c>
      <c r="D14" s="127" t="s">
        <v>878</v>
      </c>
      <c r="E14" s="132" t="s">
        <v>1396</v>
      </c>
      <c r="F14" s="127" t="s">
        <v>88</v>
      </c>
      <c r="G14" s="124" t="s">
        <v>88</v>
      </c>
    </row>
    <row r="15" spans="1:7" x14ac:dyDescent="0.3">
      <c r="A15" s="127" t="s">
        <v>88</v>
      </c>
      <c r="B15" s="127" t="s">
        <v>965</v>
      </c>
      <c r="C15" s="124" t="s">
        <v>1539</v>
      </c>
      <c r="D15" s="127" t="s">
        <v>878</v>
      </c>
      <c r="E15" s="131" t="s">
        <v>1589</v>
      </c>
      <c r="F15" s="127" t="s">
        <v>88</v>
      </c>
      <c r="G15" s="124" t="s">
        <v>88</v>
      </c>
    </row>
    <row r="16" spans="1:7" x14ac:dyDescent="0.3">
      <c r="A16" s="125" t="s">
        <v>1082</v>
      </c>
      <c r="B16" s="125" t="s">
        <v>965</v>
      </c>
      <c r="C16" s="126" t="s">
        <v>1588</v>
      </c>
      <c r="D16" s="127" t="s">
        <v>1539</v>
      </c>
      <c r="E16" s="124" t="s">
        <v>979</v>
      </c>
      <c r="F16" s="127" t="s">
        <v>88</v>
      </c>
      <c r="G16" s="124" t="s">
        <v>88</v>
      </c>
    </row>
    <row r="17" spans="1:7" x14ac:dyDescent="0.3">
      <c r="A17" s="127" t="s">
        <v>88</v>
      </c>
      <c r="B17" s="127" t="s">
        <v>965</v>
      </c>
      <c r="C17" s="127" t="s">
        <v>1542</v>
      </c>
      <c r="D17" s="125" t="s">
        <v>1588</v>
      </c>
      <c r="E17" s="124" t="s">
        <v>878</v>
      </c>
      <c r="F17" s="127" t="s">
        <v>88</v>
      </c>
      <c r="G17" s="124" t="s">
        <v>88</v>
      </c>
    </row>
    <row r="18" spans="1:7" ht="16.05" customHeight="1" x14ac:dyDescent="0.3">
      <c r="A18" s="125" t="s">
        <v>1080</v>
      </c>
      <c r="B18" s="125" t="s">
        <v>965</v>
      </c>
      <c r="C18" s="125" t="s">
        <v>1546</v>
      </c>
      <c r="D18" s="124" t="s">
        <v>1587</v>
      </c>
      <c r="E18" s="124" t="s">
        <v>88</v>
      </c>
      <c r="F18" s="127" t="s">
        <v>88</v>
      </c>
      <c r="G18" s="128" t="s">
        <v>1591</v>
      </c>
    </row>
    <row r="19" spans="1:7" ht="16.05" customHeight="1" x14ac:dyDescent="0.3">
      <c r="A19" s="127" t="s">
        <v>88</v>
      </c>
      <c r="B19" s="127" t="s">
        <v>974</v>
      </c>
      <c r="C19" s="124" t="s">
        <v>1540</v>
      </c>
      <c r="D19" s="124" t="s">
        <v>878</v>
      </c>
      <c r="E19" s="124" t="s">
        <v>88</v>
      </c>
      <c r="F19" s="127" t="s">
        <v>88</v>
      </c>
      <c r="G19" s="129" t="s">
        <v>1590</v>
      </c>
    </row>
    <row r="20" spans="1:7" x14ac:dyDescent="0.3">
      <c r="A20" s="125" t="s">
        <v>1078</v>
      </c>
      <c r="B20" s="125" t="s">
        <v>974</v>
      </c>
      <c r="C20" s="126" t="s">
        <v>1545</v>
      </c>
      <c r="D20" s="124" t="s">
        <v>1540</v>
      </c>
      <c r="E20" s="124" t="s">
        <v>88</v>
      </c>
      <c r="F20" s="127" t="s">
        <v>88</v>
      </c>
      <c r="G20" s="124" t="s">
        <v>1598</v>
      </c>
    </row>
    <row r="21" spans="1:7" x14ac:dyDescent="0.3">
      <c r="A21" s="127" t="s">
        <v>88</v>
      </c>
      <c r="B21" s="127" t="s">
        <v>965</v>
      </c>
      <c r="C21" s="127" t="s">
        <v>1586</v>
      </c>
      <c r="D21" s="126" t="s">
        <v>1545</v>
      </c>
      <c r="E21" s="124" t="s">
        <v>88</v>
      </c>
      <c r="F21" s="127" t="s">
        <v>88</v>
      </c>
      <c r="G21" s="124" t="s">
        <v>878</v>
      </c>
    </row>
    <row r="22" spans="1:7" x14ac:dyDescent="0.3">
      <c r="A22" s="125" t="s">
        <v>1076</v>
      </c>
      <c r="B22" s="125" t="s">
        <v>965</v>
      </c>
      <c r="C22" s="125" t="s">
        <v>1549</v>
      </c>
      <c r="D22" s="127" t="s">
        <v>1482</v>
      </c>
      <c r="E22" s="128" t="s">
        <v>1584</v>
      </c>
      <c r="F22" s="127" t="s">
        <v>88</v>
      </c>
      <c r="G22" s="124" t="s">
        <v>88</v>
      </c>
    </row>
    <row r="23" spans="1:7" x14ac:dyDescent="0.3">
      <c r="A23" s="127" t="s">
        <v>88</v>
      </c>
      <c r="B23" s="127" t="s">
        <v>878</v>
      </c>
      <c r="C23" s="124" t="s">
        <v>878</v>
      </c>
      <c r="D23" s="127" t="s">
        <v>878</v>
      </c>
      <c r="E23" s="129" t="s">
        <v>1583</v>
      </c>
      <c r="F23" s="127" t="s">
        <v>88</v>
      </c>
      <c r="G23" s="124" t="s">
        <v>88</v>
      </c>
    </row>
    <row r="24" spans="1:7" x14ac:dyDescent="0.3">
      <c r="A24" s="125" t="s">
        <v>1074</v>
      </c>
      <c r="B24" s="125" t="s">
        <v>878</v>
      </c>
      <c r="C24" s="126" t="s">
        <v>1002</v>
      </c>
      <c r="D24" s="132" t="s">
        <v>1584</v>
      </c>
      <c r="E24" s="127" t="s">
        <v>1585</v>
      </c>
      <c r="F24" s="127" t="s">
        <v>88</v>
      </c>
      <c r="G24" s="124" t="s">
        <v>88</v>
      </c>
    </row>
    <row r="25" spans="1:7" x14ac:dyDescent="0.3">
      <c r="A25" s="127" t="s">
        <v>88</v>
      </c>
      <c r="B25" s="127" t="s">
        <v>965</v>
      </c>
      <c r="C25" s="132" t="s">
        <v>1584</v>
      </c>
      <c r="D25" s="131" t="s">
        <v>1583</v>
      </c>
      <c r="E25" s="127" t="s">
        <v>878</v>
      </c>
      <c r="F25" s="127" t="s">
        <v>88</v>
      </c>
      <c r="G25" s="124" t="s">
        <v>88</v>
      </c>
    </row>
    <row r="26" spans="1:7" x14ac:dyDescent="0.3">
      <c r="A26" s="125" t="s">
        <v>1073</v>
      </c>
      <c r="B26" s="125" t="s">
        <v>965</v>
      </c>
      <c r="C26" s="131" t="s">
        <v>1583</v>
      </c>
      <c r="D26" s="124" t="s">
        <v>878</v>
      </c>
      <c r="E26" s="127" t="s">
        <v>88</v>
      </c>
      <c r="F26" s="132" t="s">
        <v>1581</v>
      </c>
      <c r="G26" s="124" t="s">
        <v>88</v>
      </c>
    </row>
    <row r="27" spans="1:7" x14ac:dyDescent="0.3">
      <c r="A27" s="127" t="s">
        <v>88</v>
      </c>
      <c r="B27" s="127" t="s">
        <v>878</v>
      </c>
      <c r="C27" s="124" t="s">
        <v>878</v>
      </c>
      <c r="D27" s="124" t="s">
        <v>878</v>
      </c>
      <c r="E27" s="127" t="s">
        <v>88</v>
      </c>
      <c r="F27" s="131" t="s">
        <v>1580</v>
      </c>
      <c r="G27" s="124" t="s">
        <v>88</v>
      </c>
    </row>
    <row r="28" spans="1:7" x14ac:dyDescent="0.3">
      <c r="A28" s="125" t="s">
        <v>1071</v>
      </c>
      <c r="B28" s="125" t="s">
        <v>878</v>
      </c>
      <c r="C28" s="126" t="s">
        <v>985</v>
      </c>
      <c r="D28" s="124" t="s">
        <v>1401</v>
      </c>
      <c r="E28" s="127" t="s">
        <v>88</v>
      </c>
      <c r="F28" s="124" t="s">
        <v>1582</v>
      </c>
      <c r="G28" s="124" t="s">
        <v>88</v>
      </c>
    </row>
    <row r="29" spans="1:7" x14ac:dyDescent="0.3">
      <c r="A29" s="127" t="s">
        <v>88</v>
      </c>
      <c r="B29" s="127" t="s">
        <v>965</v>
      </c>
      <c r="C29" s="127" t="s">
        <v>1401</v>
      </c>
      <c r="D29" s="126" t="s">
        <v>1547</v>
      </c>
      <c r="E29" s="127" t="s">
        <v>88</v>
      </c>
      <c r="F29" s="124" t="s">
        <v>878</v>
      </c>
      <c r="G29" s="124" t="s">
        <v>88</v>
      </c>
    </row>
    <row r="30" spans="1:7" x14ac:dyDescent="0.3">
      <c r="A30" s="125" t="s">
        <v>1069</v>
      </c>
      <c r="B30" s="125" t="s">
        <v>965</v>
      </c>
      <c r="C30" s="125" t="s">
        <v>1547</v>
      </c>
      <c r="D30" s="127" t="s">
        <v>878</v>
      </c>
      <c r="E30" s="132" t="s">
        <v>1581</v>
      </c>
      <c r="F30" s="124" t="s">
        <v>88</v>
      </c>
      <c r="G30" s="124" t="s">
        <v>88</v>
      </c>
    </row>
    <row r="31" spans="1:7" x14ac:dyDescent="0.3">
      <c r="A31" s="127" t="s">
        <v>88</v>
      </c>
      <c r="B31" s="127" t="s">
        <v>878</v>
      </c>
      <c r="C31" s="124" t="s">
        <v>878</v>
      </c>
      <c r="D31" s="127" t="s">
        <v>878</v>
      </c>
      <c r="E31" s="131" t="s">
        <v>1580</v>
      </c>
      <c r="F31" s="124" t="s">
        <v>88</v>
      </c>
      <c r="G31" s="124" t="s">
        <v>88</v>
      </c>
    </row>
    <row r="32" spans="1:7" x14ac:dyDescent="0.3">
      <c r="A32" s="125" t="s">
        <v>1067</v>
      </c>
      <c r="B32" s="125" t="s">
        <v>878</v>
      </c>
      <c r="C32" s="126" t="s">
        <v>968</v>
      </c>
      <c r="D32" s="132" t="s">
        <v>1581</v>
      </c>
      <c r="E32" s="124" t="s">
        <v>1056</v>
      </c>
      <c r="F32" s="124" t="s">
        <v>88</v>
      </c>
      <c r="G32" s="124" t="s">
        <v>88</v>
      </c>
    </row>
    <row r="33" spans="1:7" x14ac:dyDescent="0.3">
      <c r="A33" s="127" t="s">
        <v>88</v>
      </c>
      <c r="B33" s="127" t="s">
        <v>974</v>
      </c>
      <c r="C33" s="132" t="s">
        <v>1581</v>
      </c>
      <c r="D33" s="131" t="s">
        <v>1580</v>
      </c>
      <c r="E33" s="124" t="s">
        <v>878</v>
      </c>
      <c r="F33" s="124" t="s">
        <v>88</v>
      </c>
      <c r="G33" s="124" t="s">
        <v>88</v>
      </c>
    </row>
    <row r="34" spans="1:7" x14ac:dyDescent="0.3">
      <c r="A34" s="125" t="s">
        <v>1065</v>
      </c>
      <c r="B34" s="125" t="s">
        <v>965</v>
      </c>
      <c r="C34" s="131" t="s">
        <v>1580</v>
      </c>
      <c r="D34" s="124" t="s">
        <v>878</v>
      </c>
      <c r="E34" s="124" t="s">
        <v>88</v>
      </c>
      <c r="F34" s="124" t="s">
        <v>88</v>
      </c>
      <c r="G34" s="124" t="s">
        <v>88</v>
      </c>
    </row>
    <row r="35" spans="1:7" x14ac:dyDescent="0.3">
      <c r="A35" s="124" t="s">
        <v>88</v>
      </c>
      <c r="B35" s="124" t="s">
        <v>878</v>
      </c>
      <c r="C35" s="124" t="s">
        <v>88</v>
      </c>
      <c r="D35" s="124" t="s">
        <v>878</v>
      </c>
      <c r="E35" s="124" t="s">
        <v>88</v>
      </c>
      <c r="F35" s="124" t="s">
        <v>88</v>
      </c>
      <c r="G35" s="124" t="s">
        <v>88</v>
      </c>
    </row>
    <row r="36" spans="1:7" x14ac:dyDescent="0.3">
      <c r="A36" s="124" t="s">
        <v>88</v>
      </c>
      <c r="B36" s="124" t="s">
        <v>878</v>
      </c>
      <c r="C36" s="124" t="s">
        <v>88</v>
      </c>
      <c r="D36" s="124" t="s">
        <v>88</v>
      </c>
      <c r="E36" s="124" t="s">
        <v>88</v>
      </c>
      <c r="F36" s="124" t="s">
        <v>88</v>
      </c>
      <c r="G36" s="124" t="s">
        <v>88</v>
      </c>
    </row>
    <row r="37" spans="1:7" x14ac:dyDescent="0.3">
      <c r="A37" s="124" t="s">
        <v>88</v>
      </c>
      <c r="B37" s="124" t="s">
        <v>878</v>
      </c>
      <c r="C37" s="124" t="s">
        <v>88</v>
      </c>
      <c r="D37" s="124" t="s">
        <v>878</v>
      </c>
      <c r="E37" s="124" t="s">
        <v>88</v>
      </c>
      <c r="F37" s="124" t="s">
        <v>88</v>
      </c>
      <c r="G37" s="124" t="s">
        <v>88</v>
      </c>
    </row>
    <row r="38" spans="1:7" ht="15.6" x14ac:dyDescent="0.3">
      <c r="A38" s="12" t="s">
        <v>13</v>
      </c>
      <c r="B38" s="22"/>
      <c r="C38" s="22"/>
      <c r="D38" s="22"/>
      <c r="E38" s="22"/>
      <c r="F38" s="22"/>
      <c r="G38" s="46" t="s">
        <v>87</v>
      </c>
    </row>
  </sheetData>
  <pageMargins left="0.7" right="0.7" top="0.75" bottom="0.75" header="0.3" footer="0.3"/>
  <pageSetup paperSize="9" scale="6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topLeftCell="A13" zoomScaleNormal="100" workbookViewId="0">
      <selection activeCell="H83" sqref="H83"/>
    </sheetView>
  </sheetViews>
  <sheetFormatPr defaultRowHeight="14.4" x14ac:dyDescent="0.3"/>
  <cols>
    <col min="1" max="1" width="8.88671875" style="31"/>
    <col min="2" max="2" width="6" style="31" customWidth="1"/>
    <col min="3" max="6" width="23" style="31" customWidth="1"/>
    <col min="7" max="7" width="21" style="31" customWidth="1"/>
    <col min="8" max="8" width="23.44140625" style="31" customWidth="1"/>
    <col min="9" max="16384" width="8.88671875" style="31"/>
  </cols>
  <sheetData>
    <row r="1" spans="1:8" ht="15.6" x14ac:dyDescent="0.3">
      <c r="A1" s="133" t="s">
        <v>1095</v>
      </c>
    </row>
    <row r="2" spans="1:8" ht="21" x14ac:dyDescent="0.4">
      <c r="A2" s="130" t="s">
        <v>1700</v>
      </c>
    </row>
    <row r="3" spans="1:8" x14ac:dyDescent="0.3">
      <c r="A3" s="127" t="s">
        <v>88</v>
      </c>
      <c r="B3" s="127" t="s">
        <v>965</v>
      </c>
      <c r="C3" s="128" t="s">
        <v>1698</v>
      </c>
      <c r="D3" s="124" t="s">
        <v>88</v>
      </c>
      <c r="E3" s="124" t="s">
        <v>88</v>
      </c>
      <c r="F3" s="124" t="s">
        <v>88</v>
      </c>
      <c r="G3" s="124" t="s">
        <v>88</v>
      </c>
      <c r="H3" s="124" t="s">
        <v>88</v>
      </c>
    </row>
    <row r="4" spans="1:8" x14ac:dyDescent="0.3">
      <c r="A4" s="125" t="s">
        <v>1093</v>
      </c>
      <c r="B4" s="125" t="s">
        <v>965</v>
      </c>
      <c r="C4" s="129" t="s">
        <v>1635</v>
      </c>
      <c r="D4" s="128" t="s">
        <v>1698</v>
      </c>
      <c r="E4" s="124" t="s">
        <v>88</v>
      </c>
      <c r="F4" s="124" t="s">
        <v>88</v>
      </c>
      <c r="G4" s="124" t="s">
        <v>88</v>
      </c>
      <c r="H4" s="124" t="s">
        <v>88</v>
      </c>
    </row>
    <row r="5" spans="1:8" x14ac:dyDescent="0.3">
      <c r="A5" s="127" t="s">
        <v>88</v>
      </c>
      <c r="B5" s="127" t="s">
        <v>878</v>
      </c>
      <c r="C5" s="127" t="s">
        <v>878</v>
      </c>
      <c r="D5" s="129" t="s">
        <v>1635</v>
      </c>
      <c r="E5" s="124" t="s">
        <v>88</v>
      </c>
      <c r="F5" s="124" t="s">
        <v>88</v>
      </c>
      <c r="G5" s="124" t="s">
        <v>88</v>
      </c>
      <c r="H5" s="124" t="s">
        <v>88</v>
      </c>
    </row>
    <row r="6" spans="1:8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1698</v>
      </c>
      <c r="F6" s="124" t="s">
        <v>88</v>
      </c>
      <c r="G6" s="124" t="s">
        <v>88</v>
      </c>
      <c r="H6" s="124" t="s">
        <v>88</v>
      </c>
    </row>
    <row r="7" spans="1:8" x14ac:dyDescent="0.3">
      <c r="A7" s="127" t="s">
        <v>88</v>
      </c>
      <c r="B7" s="127" t="s">
        <v>965</v>
      </c>
      <c r="C7" s="124" t="s">
        <v>1574</v>
      </c>
      <c r="D7" s="127" t="s">
        <v>878</v>
      </c>
      <c r="E7" s="129" t="s">
        <v>1635</v>
      </c>
      <c r="F7" s="124" t="s">
        <v>88</v>
      </c>
      <c r="G7" s="124" t="s">
        <v>88</v>
      </c>
      <c r="H7" s="124" t="s">
        <v>88</v>
      </c>
    </row>
    <row r="8" spans="1:8" x14ac:dyDescent="0.3">
      <c r="A8" s="125" t="s">
        <v>1090</v>
      </c>
      <c r="B8" s="125" t="s">
        <v>965</v>
      </c>
      <c r="C8" s="126" t="s">
        <v>1474</v>
      </c>
      <c r="D8" s="127" t="s">
        <v>1574</v>
      </c>
      <c r="E8" s="127" t="s">
        <v>1699</v>
      </c>
      <c r="F8" s="124" t="s">
        <v>88</v>
      </c>
      <c r="G8" s="124" t="s">
        <v>88</v>
      </c>
      <c r="H8" s="124" t="s">
        <v>88</v>
      </c>
    </row>
    <row r="9" spans="1:8" x14ac:dyDescent="0.3">
      <c r="A9" s="127" t="s">
        <v>88</v>
      </c>
      <c r="B9" s="127" t="s">
        <v>878</v>
      </c>
      <c r="C9" s="127" t="s">
        <v>878</v>
      </c>
      <c r="D9" s="125" t="s">
        <v>1474</v>
      </c>
      <c r="E9" s="127" t="s">
        <v>878</v>
      </c>
      <c r="F9" s="124" t="s">
        <v>88</v>
      </c>
      <c r="G9" s="124" t="s">
        <v>88</v>
      </c>
      <c r="H9" s="124" t="s">
        <v>88</v>
      </c>
    </row>
    <row r="10" spans="1:8" x14ac:dyDescent="0.3">
      <c r="A10" s="125" t="s">
        <v>1088</v>
      </c>
      <c r="B10" s="125" t="s">
        <v>878</v>
      </c>
      <c r="C10" s="125" t="s">
        <v>1083</v>
      </c>
      <c r="D10" s="124" t="s">
        <v>878</v>
      </c>
      <c r="E10" s="127" t="s">
        <v>88</v>
      </c>
      <c r="F10" s="128" t="s">
        <v>1698</v>
      </c>
      <c r="G10" s="124" t="s">
        <v>88</v>
      </c>
      <c r="H10" s="124" t="s">
        <v>88</v>
      </c>
    </row>
    <row r="11" spans="1:8" x14ac:dyDescent="0.3">
      <c r="A11" s="127" t="s">
        <v>88</v>
      </c>
      <c r="B11" s="127" t="s">
        <v>965</v>
      </c>
      <c r="C11" s="128" t="s">
        <v>1517</v>
      </c>
      <c r="D11" s="124" t="s">
        <v>878</v>
      </c>
      <c r="E11" s="127" t="s">
        <v>88</v>
      </c>
      <c r="F11" s="129" t="s">
        <v>1635</v>
      </c>
      <c r="G11" s="124" t="s">
        <v>88</v>
      </c>
      <c r="H11" s="124" t="s">
        <v>88</v>
      </c>
    </row>
    <row r="12" spans="1:8" x14ac:dyDescent="0.3">
      <c r="A12" s="125" t="s">
        <v>1086</v>
      </c>
      <c r="B12" s="125" t="s">
        <v>965</v>
      </c>
      <c r="C12" s="129" t="s">
        <v>1697</v>
      </c>
      <c r="D12" s="128" t="s">
        <v>1517</v>
      </c>
      <c r="E12" s="127" t="s">
        <v>88</v>
      </c>
      <c r="F12" s="127" t="s">
        <v>1415</v>
      </c>
      <c r="G12" s="124" t="s">
        <v>88</v>
      </c>
      <c r="H12" s="124" t="s">
        <v>88</v>
      </c>
    </row>
    <row r="13" spans="1:8" x14ac:dyDescent="0.3">
      <c r="A13" s="127" t="s">
        <v>88</v>
      </c>
      <c r="B13" s="127" t="s">
        <v>878</v>
      </c>
      <c r="C13" s="127" t="s">
        <v>878</v>
      </c>
      <c r="D13" s="129" t="s">
        <v>1697</v>
      </c>
      <c r="E13" s="127" t="s">
        <v>88</v>
      </c>
      <c r="F13" s="127" t="s">
        <v>878</v>
      </c>
      <c r="G13" s="124" t="s">
        <v>88</v>
      </c>
      <c r="H13" s="124" t="s">
        <v>88</v>
      </c>
    </row>
    <row r="14" spans="1:8" x14ac:dyDescent="0.3">
      <c r="A14" s="125" t="s">
        <v>1084</v>
      </c>
      <c r="B14" s="125" t="s">
        <v>878</v>
      </c>
      <c r="C14" s="125" t="s">
        <v>1075</v>
      </c>
      <c r="D14" s="127" t="s">
        <v>878</v>
      </c>
      <c r="E14" s="132" t="s">
        <v>1517</v>
      </c>
      <c r="F14" s="127" t="s">
        <v>88</v>
      </c>
      <c r="G14" s="124" t="s">
        <v>88</v>
      </c>
      <c r="H14" s="124" t="s">
        <v>88</v>
      </c>
    </row>
    <row r="15" spans="1:8" x14ac:dyDescent="0.3">
      <c r="A15" s="127" t="s">
        <v>88</v>
      </c>
      <c r="B15" s="127" t="s">
        <v>965</v>
      </c>
      <c r="C15" s="124" t="s">
        <v>1516</v>
      </c>
      <c r="D15" s="127" t="s">
        <v>878</v>
      </c>
      <c r="E15" s="131" t="s">
        <v>1697</v>
      </c>
      <c r="F15" s="127" t="s">
        <v>88</v>
      </c>
      <c r="G15" s="124" t="s">
        <v>88</v>
      </c>
      <c r="H15" s="124" t="s">
        <v>88</v>
      </c>
    </row>
    <row r="16" spans="1:8" x14ac:dyDescent="0.3">
      <c r="A16" s="125" t="s">
        <v>1082</v>
      </c>
      <c r="B16" s="125" t="s">
        <v>965</v>
      </c>
      <c r="C16" s="126" t="s">
        <v>1543</v>
      </c>
      <c r="D16" s="127" t="s">
        <v>1516</v>
      </c>
      <c r="E16" s="124" t="s">
        <v>1306</v>
      </c>
      <c r="F16" s="127" t="s">
        <v>88</v>
      </c>
      <c r="G16" s="124" t="s">
        <v>88</v>
      </c>
      <c r="H16" s="124" t="s">
        <v>88</v>
      </c>
    </row>
    <row r="17" spans="1:8" x14ac:dyDescent="0.3">
      <c r="A17" s="127" t="s">
        <v>88</v>
      </c>
      <c r="B17" s="127" t="s">
        <v>878</v>
      </c>
      <c r="C17" s="127" t="s">
        <v>878</v>
      </c>
      <c r="D17" s="125" t="s">
        <v>1543</v>
      </c>
      <c r="E17" s="124" t="s">
        <v>878</v>
      </c>
      <c r="F17" s="127" t="s">
        <v>88</v>
      </c>
      <c r="G17" s="124" t="s">
        <v>88</v>
      </c>
      <c r="H17" s="124" t="s">
        <v>88</v>
      </c>
    </row>
    <row r="18" spans="1:8" x14ac:dyDescent="0.3">
      <c r="A18" s="125" t="s">
        <v>1080</v>
      </c>
      <c r="B18" s="125" t="s">
        <v>878</v>
      </c>
      <c r="C18" s="125" t="s">
        <v>1068</v>
      </c>
      <c r="D18" s="124" t="s">
        <v>878</v>
      </c>
      <c r="E18" s="124" t="s">
        <v>88</v>
      </c>
      <c r="F18" s="127" t="s">
        <v>88</v>
      </c>
      <c r="G18" s="128" t="s">
        <v>1698</v>
      </c>
      <c r="H18" s="124" t="s">
        <v>88</v>
      </c>
    </row>
    <row r="19" spans="1:8" x14ac:dyDescent="0.3">
      <c r="A19" s="127" t="s">
        <v>88</v>
      </c>
      <c r="B19" s="127" t="s">
        <v>965</v>
      </c>
      <c r="C19" s="128" t="s">
        <v>1696</v>
      </c>
      <c r="D19" s="124" t="s">
        <v>878</v>
      </c>
      <c r="E19" s="124" t="s">
        <v>88</v>
      </c>
      <c r="F19" s="127" t="s">
        <v>88</v>
      </c>
      <c r="G19" s="129" t="s">
        <v>1635</v>
      </c>
      <c r="H19" s="124" t="s">
        <v>88</v>
      </c>
    </row>
    <row r="20" spans="1:8" x14ac:dyDescent="0.3">
      <c r="A20" s="125" t="s">
        <v>1078</v>
      </c>
      <c r="B20" s="125" t="s">
        <v>965</v>
      </c>
      <c r="C20" s="129" t="s">
        <v>1580</v>
      </c>
      <c r="D20" s="128" t="s">
        <v>1696</v>
      </c>
      <c r="E20" s="124" t="s">
        <v>88</v>
      </c>
      <c r="F20" s="127" t="s">
        <v>88</v>
      </c>
      <c r="G20" s="127" t="s">
        <v>1403</v>
      </c>
      <c r="H20" s="124" t="s">
        <v>88</v>
      </c>
    </row>
    <row r="21" spans="1:8" x14ac:dyDescent="0.3">
      <c r="A21" s="127" t="s">
        <v>88</v>
      </c>
      <c r="B21" s="127" t="s">
        <v>878</v>
      </c>
      <c r="C21" s="127" t="s">
        <v>878</v>
      </c>
      <c r="D21" s="129" t="s">
        <v>1580</v>
      </c>
      <c r="E21" s="124" t="s">
        <v>88</v>
      </c>
      <c r="F21" s="127" t="s">
        <v>88</v>
      </c>
      <c r="G21" s="127" t="s">
        <v>878</v>
      </c>
      <c r="H21" s="124" t="s">
        <v>88</v>
      </c>
    </row>
    <row r="22" spans="1:8" x14ac:dyDescent="0.3">
      <c r="A22" s="125" t="s">
        <v>1076</v>
      </c>
      <c r="B22" s="125" t="s">
        <v>878</v>
      </c>
      <c r="C22" s="125" t="s">
        <v>1060</v>
      </c>
      <c r="D22" s="127" t="s">
        <v>878</v>
      </c>
      <c r="E22" s="128" t="s">
        <v>1696</v>
      </c>
      <c r="F22" s="127" t="s">
        <v>88</v>
      </c>
      <c r="G22" s="127" t="s">
        <v>88</v>
      </c>
      <c r="H22" s="124" t="s">
        <v>88</v>
      </c>
    </row>
    <row r="23" spans="1:8" x14ac:dyDescent="0.3">
      <c r="A23" s="127" t="s">
        <v>88</v>
      </c>
      <c r="B23" s="127" t="s">
        <v>965</v>
      </c>
      <c r="C23" s="124" t="s">
        <v>1521</v>
      </c>
      <c r="D23" s="127" t="s">
        <v>878</v>
      </c>
      <c r="E23" s="129" t="s">
        <v>1580</v>
      </c>
      <c r="F23" s="127" t="s">
        <v>88</v>
      </c>
      <c r="G23" s="127" t="s">
        <v>88</v>
      </c>
      <c r="H23" s="124" t="s">
        <v>88</v>
      </c>
    </row>
    <row r="24" spans="1:8" x14ac:dyDescent="0.3">
      <c r="A24" s="125" t="s">
        <v>1074</v>
      </c>
      <c r="B24" s="125" t="s">
        <v>965</v>
      </c>
      <c r="C24" s="126" t="s">
        <v>1634</v>
      </c>
      <c r="D24" s="127" t="s">
        <v>1521</v>
      </c>
      <c r="E24" s="127" t="s">
        <v>1070</v>
      </c>
      <c r="F24" s="127" t="s">
        <v>88</v>
      </c>
      <c r="G24" s="127" t="s">
        <v>88</v>
      </c>
      <c r="H24" s="124" t="s">
        <v>88</v>
      </c>
    </row>
    <row r="25" spans="1:8" x14ac:dyDescent="0.3">
      <c r="A25" s="127" t="s">
        <v>88</v>
      </c>
      <c r="B25" s="127" t="s">
        <v>878</v>
      </c>
      <c r="C25" s="127" t="s">
        <v>878</v>
      </c>
      <c r="D25" s="125" t="s">
        <v>1634</v>
      </c>
      <c r="E25" s="127" t="s">
        <v>878</v>
      </c>
      <c r="F25" s="127" t="s">
        <v>88</v>
      </c>
      <c r="G25" s="127" t="s">
        <v>88</v>
      </c>
      <c r="H25" s="124" t="s">
        <v>88</v>
      </c>
    </row>
    <row r="26" spans="1:8" x14ac:dyDescent="0.3">
      <c r="A26" s="125" t="s">
        <v>1073</v>
      </c>
      <c r="B26" s="125" t="s">
        <v>878</v>
      </c>
      <c r="C26" s="125" t="s">
        <v>1052</v>
      </c>
      <c r="D26" s="124" t="s">
        <v>878</v>
      </c>
      <c r="E26" s="127" t="s">
        <v>88</v>
      </c>
      <c r="F26" s="132" t="s">
        <v>1696</v>
      </c>
      <c r="G26" s="127" t="s">
        <v>88</v>
      </c>
      <c r="H26" s="124" t="s">
        <v>88</v>
      </c>
    </row>
    <row r="27" spans="1:8" x14ac:dyDescent="0.3">
      <c r="A27" s="127" t="s">
        <v>88</v>
      </c>
      <c r="B27" s="127" t="s">
        <v>965</v>
      </c>
      <c r="C27" s="128" t="s">
        <v>1695</v>
      </c>
      <c r="D27" s="124" t="s">
        <v>878</v>
      </c>
      <c r="E27" s="127" t="s">
        <v>88</v>
      </c>
      <c r="F27" s="131" t="s">
        <v>1580</v>
      </c>
      <c r="G27" s="127" t="s">
        <v>88</v>
      </c>
      <c r="H27" s="124" t="s">
        <v>88</v>
      </c>
    </row>
    <row r="28" spans="1:8" x14ac:dyDescent="0.3">
      <c r="A28" s="125" t="s">
        <v>1071</v>
      </c>
      <c r="B28" s="125" t="s">
        <v>974</v>
      </c>
      <c r="C28" s="129" t="s">
        <v>1694</v>
      </c>
      <c r="D28" s="128" t="s">
        <v>1695</v>
      </c>
      <c r="E28" s="127" t="s">
        <v>88</v>
      </c>
      <c r="F28" s="124" t="s">
        <v>902</v>
      </c>
      <c r="G28" s="127" t="s">
        <v>88</v>
      </c>
      <c r="H28" s="124" t="s">
        <v>88</v>
      </c>
    </row>
    <row r="29" spans="1:8" x14ac:dyDescent="0.3">
      <c r="A29" s="127" t="s">
        <v>88</v>
      </c>
      <c r="B29" s="127" t="s">
        <v>878</v>
      </c>
      <c r="C29" s="127" t="s">
        <v>878</v>
      </c>
      <c r="D29" s="129" t="s">
        <v>1694</v>
      </c>
      <c r="E29" s="127" t="s">
        <v>88</v>
      </c>
      <c r="F29" s="124" t="s">
        <v>878</v>
      </c>
      <c r="G29" s="127" t="s">
        <v>88</v>
      </c>
      <c r="H29" s="124" t="s">
        <v>88</v>
      </c>
    </row>
    <row r="30" spans="1:8" x14ac:dyDescent="0.3">
      <c r="A30" s="125" t="s">
        <v>1069</v>
      </c>
      <c r="B30" s="125" t="s">
        <v>878</v>
      </c>
      <c r="C30" s="125" t="s">
        <v>1043</v>
      </c>
      <c r="D30" s="127" t="s">
        <v>878</v>
      </c>
      <c r="E30" s="127" t="s">
        <v>1603</v>
      </c>
      <c r="F30" s="124" t="s">
        <v>88</v>
      </c>
      <c r="G30" s="127" t="s">
        <v>88</v>
      </c>
      <c r="H30" s="124" t="s">
        <v>88</v>
      </c>
    </row>
    <row r="31" spans="1:8" x14ac:dyDescent="0.3">
      <c r="A31" s="127" t="s">
        <v>88</v>
      </c>
      <c r="B31" s="127" t="s">
        <v>965</v>
      </c>
      <c r="C31" s="124" t="s">
        <v>1603</v>
      </c>
      <c r="D31" s="127" t="s">
        <v>878</v>
      </c>
      <c r="E31" s="125" t="s">
        <v>1556</v>
      </c>
      <c r="F31" s="124" t="s">
        <v>88</v>
      </c>
      <c r="G31" s="127" t="s">
        <v>88</v>
      </c>
      <c r="H31" s="124" t="s">
        <v>88</v>
      </c>
    </row>
    <row r="32" spans="1:8" x14ac:dyDescent="0.3">
      <c r="A32" s="125" t="s">
        <v>1067</v>
      </c>
      <c r="B32" s="125" t="s">
        <v>965</v>
      </c>
      <c r="C32" s="126" t="s">
        <v>1556</v>
      </c>
      <c r="D32" s="127" t="s">
        <v>1603</v>
      </c>
      <c r="E32" s="124" t="s">
        <v>1482</v>
      </c>
      <c r="F32" s="124" t="s">
        <v>88</v>
      </c>
      <c r="G32" s="127" t="s">
        <v>88</v>
      </c>
      <c r="H32" s="124" t="s">
        <v>88</v>
      </c>
    </row>
    <row r="33" spans="1:8" x14ac:dyDescent="0.3">
      <c r="A33" s="127" t="s">
        <v>88</v>
      </c>
      <c r="B33" s="127" t="s">
        <v>965</v>
      </c>
      <c r="C33" s="127" t="s">
        <v>1508</v>
      </c>
      <c r="D33" s="125" t="s">
        <v>1556</v>
      </c>
      <c r="E33" s="124" t="s">
        <v>878</v>
      </c>
      <c r="F33" s="124" t="s">
        <v>88</v>
      </c>
      <c r="G33" s="127" t="s">
        <v>88</v>
      </c>
      <c r="H33" s="124" t="s">
        <v>88</v>
      </c>
    </row>
    <row r="34" spans="1:8" x14ac:dyDescent="0.3">
      <c r="A34" s="125" t="s">
        <v>1065</v>
      </c>
      <c r="B34" s="125" t="s">
        <v>1155</v>
      </c>
      <c r="C34" s="125" t="s">
        <v>1693</v>
      </c>
      <c r="D34" s="124" t="s">
        <v>1692</v>
      </c>
      <c r="E34" s="124" t="s">
        <v>88</v>
      </c>
      <c r="F34" s="124" t="s">
        <v>88</v>
      </c>
      <c r="G34" s="127" t="s">
        <v>88</v>
      </c>
      <c r="H34" s="124" t="s">
        <v>878</v>
      </c>
    </row>
    <row r="35" spans="1:8" ht="17.399999999999999" customHeight="1" x14ac:dyDescent="0.3">
      <c r="A35" s="127" t="s">
        <v>88</v>
      </c>
      <c r="B35" s="127" t="s">
        <v>965</v>
      </c>
      <c r="C35" s="124" t="s">
        <v>1512</v>
      </c>
      <c r="D35" s="124" t="s">
        <v>878</v>
      </c>
      <c r="E35" s="124" t="s">
        <v>88</v>
      </c>
      <c r="F35" s="124" t="s">
        <v>88</v>
      </c>
      <c r="G35" s="127" t="s">
        <v>88</v>
      </c>
      <c r="H35" s="128" t="s">
        <v>1698</v>
      </c>
    </row>
    <row r="36" spans="1:8" ht="17.399999999999999" customHeight="1" x14ac:dyDescent="0.3">
      <c r="A36" s="125" t="s">
        <v>1063</v>
      </c>
      <c r="B36" s="125" t="s">
        <v>974</v>
      </c>
      <c r="C36" s="126" t="s">
        <v>1545</v>
      </c>
      <c r="D36" s="124" t="s">
        <v>1518</v>
      </c>
      <c r="E36" s="124" t="s">
        <v>88</v>
      </c>
      <c r="F36" s="124" t="s">
        <v>88</v>
      </c>
      <c r="G36" s="127" t="s">
        <v>88</v>
      </c>
      <c r="H36" s="129" t="s">
        <v>1635</v>
      </c>
    </row>
    <row r="37" spans="1:8" x14ac:dyDescent="0.3">
      <c r="A37" s="127" t="s">
        <v>88</v>
      </c>
      <c r="B37" s="127" t="s">
        <v>965</v>
      </c>
      <c r="C37" s="127" t="s">
        <v>1518</v>
      </c>
      <c r="D37" s="126" t="s">
        <v>1691</v>
      </c>
      <c r="E37" s="124" t="s">
        <v>88</v>
      </c>
      <c r="F37" s="124" t="s">
        <v>88</v>
      </c>
      <c r="G37" s="127" t="s">
        <v>88</v>
      </c>
      <c r="H37" s="124" t="s">
        <v>1777</v>
      </c>
    </row>
    <row r="38" spans="1:8" x14ac:dyDescent="0.3">
      <c r="A38" s="125" t="s">
        <v>1061</v>
      </c>
      <c r="B38" s="125" t="s">
        <v>965</v>
      </c>
      <c r="C38" s="125" t="s">
        <v>1691</v>
      </c>
      <c r="D38" s="127" t="s">
        <v>1165</v>
      </c>
      <c r="E38" s="128" t="s">
        <v>1690</v>
      </c>
      <c r="F38" s="124" t="s">
        <v>88</v>
      </c>
      <c r="G38" s="127" t="s">
        <v>88</v>
      </c>
      <c r="H38" s="124" t="s">
        <v>88</v>
      </c>
    </row>
    <row r="39" spans="1:8" x14ac:dyDescent="0.3">
      <c r="A39" s="127" t="s">
        <v>88</v>
      </c>
      <c r="B39" s="127" t="s">
        <v>878</v>
      </c>
      <c r="C39" s="124" t="s">
        <v>878</v>
      </c>
      <c r="D39" s="127" t="s">
        <v>878</v>
      </c>
      <c r="E39" s="129" t="s">
        <v>1539</v>
      </c>
      <c r="F39" s="124" t="s">
        <v>88</v>
      </c>
      <c r="G39" s="127" t="s">
        <v>88</v>
      </c>
      <c r="H39" s="124" t="s">
        <v>88</v>
      </c>
    </row>
    <row r="40" spans="1:8" x14ac:dyDescent="0.3">
      <c r="A40" s="125" t="s">
        <v>1059</v>
      </c>
      <c r="B40" s="125" t="s">
        <v>878</v>
      </c>
      <c r="C40" s="126" t="s">
        <v>1018</v>
      </c>
      <c r="D40" s="132" t="s">
        <v>1690</v>
      </c>
      <c r="E40" s="127" t="s">
        <v>1153</v>
      </c>
      <c r="F40" s="124" t="s">
        <v>88</v>
      </c>
      <c r="G40" s="127" t="s">
        <v>88</v>
      </c>
      <c r="H40" s="124" t="s">
        <v>88</v>
      </c>
    </row>
    <row r="41" spans="1:8" x14ac:dyDescent="0.3">
      <c r="A41" s="127" t="s">
        <v>88</v>
      </c>
      <c r="B41" s="127" t="s">
        <v>965</v>
      </c>
      <c r="C41" s="132" t="s">
        <v>1690</v>
      </c>
      <c r="D41" s="131" t="s">
        <v>1539</v>
      </c>
      <c r="E41" s="127" t="s">
        <v>878</v>
      </c>
      <c r="F41" s="124" t="s">
        <v>88</v>
      </c>
      <c r="G41" s="127" t="s">
        <v>88</v>
      </c>
      <c r="H41" s="124" t="s">
        <v>88</v>
      </c>
    </row>
    <row r="42" spans="1:8" x14ac:dyDescent="0.3">
      <c r="A42" s="125" t="s">
        <v>1057</v>
      </c>
      <c r="B42" s="125" t="s">
        <v>965</v>
      </c>
      <c r="C42" s="131" t="s">
        <v>1539</v>
      </c>
      <c r="D42" s="124" t="s">
        <v>878</v>
      </c>
      <c r="E42" s="127" t="s">
        <v>88</v>
      </c>
      <c r="F42" s="128" t="s">
        <v>1690</v>
      </c>
      <c r="G42" s="127" t="s">
        <v>88</v>
      </c>
      <c r="H42" s="124" t="s">
        <v>88</v>
      </c>
    </row>
    <row r="43" spans="1:8" x14ac:dyDescent="0.3">
      <c r="A43" s="127" t="s">
        <v>88</v>
      </c>
      <c r="B43" s="127" t="s">
        <v>878</v>
      </c>
      <c r="C43" s="124" t="s">
        <v>878</v>
      </c>
      <c r="D43" s="124" t="s">
        <v>878</v>
      </c>
      <c r="E43" s="127" t="s">
        <v>88</v>
      </c>
      <c r="F43" s="129" t="s">
        <v>1539</v>
      </c>
      <c r="G43" s="127" t="s">
        <v>88</v>
      </c>
      <c r="H43" s="124" t="s">
        <v>88</v>
      </c>
    </row>
    <row r="44" spans="1:8" x14ac:dyDescent="0.3">
      <c r="A44" s="125" t="s">
        <v>1055</v>
      </c>
      <c r="B44" s="125" t="s">
        <v>878</v>
      </c>
      <c r="C44" s="126" t="s">
        <v>1010</v>
      </c>
      <c r="D44" s="124" t="s">
        <v>1520</v>
      </c>
      <c r="E44" s="127" t="s">
        <v>88</v>
      </c>
      <c r="F44" s="127" t="s">
        <v>1776</v>
      </c>
      <c r="G44" s="127" t="s">
        <v>88</v>
      </c>
      <c r="H44" s="124" t="s">
        <v>88</v>
      </c>
    </row>
    <row r="45" spans="1:8" x14ac:dyDescent="0.3">
      <c r="A45" s="127" t="s">
        <v>88</v>
      </c>
      <c r="B45" s="127" t="s">
        <v>965</v>
      </c>
      <c r="C45" s="127" t="s">
        <v>1520</v>
      </c>
      <c r="D45" s="126" t="s">
        <v>1547</v>
      </c>
      <c r="E45" s="127" t="s">
        <v>88</v>
      </c>
      <c r="F45" s="127" t="s">
        <v>878</v>
      </c>
      <c r="G45" s="127" t="s">
        <v>88</v>
      </c>
      <c r="H45" s="124" t="s">
        <v>88</v>
      </c>
    </row>
    <row r="46" spans="1:8" x14ac:dyDescent="0.3">
      <c r="A46" s="125" t="s">
        <v>1053</v>
      </c>
      <c r="B46" s="125" t="s">
        <v>965</v>
      </c>
      <c r="C46" s="125" t="s">
        <v>1547</v>
      </c>
      <c r="D46" s="127" t="s">
        <v>878</v>
      </c>
      <c r="E46" s="132" t="s">
        <v>1689</v>
      </c>
      <c r="F46" s="127" t="s">
        <v>88</v>
      </c>
      <c r="G46" s="127" t="s">
        <v>88</v>
      </c>
      <c r="H46" s="124" t="s">
        <v>88</v>
      </c>
    </row>
    <row r="47" spans="1:8" x14ac:dyDescent="0.3">
      <c r="A47" s="127" t="s">
        <v>88</v>
      </c>
      <c r="B47" s="127" t="s">
        <v>878</v>
      </c>
      <c r="C47" s="124" t="s">
        <v>878</v>
      </c>
      <c r="D47" s="127" t="s">
        <v>878</v>
      </c>
      <c r="E47" s="131" t="s">
        <v>1590</v>
      </c>
      <c r="F47" s="127" t="s">
        <v>88</v>
      </c>
      <c r="G47" s="127" t="s">
        <v>88</v>
      </c>
      <c r="H47" s="124" t="s">
        <v>88</v>
      </c>
    </row>
    <row r="48" spans="1:8" x14ac:dyDescent="0.3">
      <c r="A48" s="125" t="s">
        <v>1051</v>
      </c>
      <c r="B48" s="125" t="s">
        <v>878</v>
      </c>
      <c r="C48" s="126" t="s">
        <v>1002</v>
      </c>
      <c r="D48" s="132" t="s">
        <v>1689</v>
      </c>
      <c r="E48" s="124" t="s">
        <v>1238</v>
      </c>
      <c r="F48" s="127" t="s">
        <v>88</v>
      </c>
      <c r="G48" s="127" t="s">
        <v>88</v>
      </c>
      <c r="H48" s="124" t="s">
        <v>88</v>
      </c>
    </row>
    <row r="49" spans="1:8" x14ac:dyDescent="0.3">
      <c r="A49" s="127" t="s">
        <v>88</v>
      </c>
      <c r="B49" s="127" t="s">
        <v>965</v>
      </c>
      <c r="C49" s="132" t="s">
        <v>1689</v>
      </c>
      <c r="D49" s="131" t="s">
        <v>1590</v>
      </c>
      <c r="E49" s="124" t="s">
        <v>878</v>
      </c>
      <c r="F49" s="127" t="s">
        <v>88</v>
      </c>
      <c r="G49" s="127" t="s">
        <v>88</v>
      </c>
      <c r="H49" s="124" t="s">
        <v>88</v>
      </c>
    </row>
    <row r="50" spans="1:8" x14ac:dyDescent="0.3">
      <c r="A50" s="125" t="s">
        <v>1049</v>
      </c>
      <c r="B50" s="125" t="s">
        <v>965</v>
      </c>
      <c r="C50" s="131" t="s">
        <v>1590</v>
      </c>
      <c r="D50" s="124" t="s">
        <v>878</v>
      </c>
      <c r="E50" s="124" t="s">
        <v>88</v>
      </c>
      <c r="F50" s="127" t="s">
        <v>88</v>
      </c>
      <c r="G50" s="132" t="s">
        <v>1687</v>
      </c>
      <c r="H50" s="124" t="s">
        <v>88</v>
      </c>
    </row>
    <row r="51" spans="1:8" x14ac:dyDescent="0.3">
      <c r="A51" s="127" t="s">
        <v>88</v>
      </c>
      <c r="B51" s="127" t="s">
        <v>965</v>
      </c>
      <c r="C51" s="124" t="s">
        <v>1526</v>
      </c>
      <c r="D51" s="124" t="s">
        <v>878</v>
      </c>
      <c r="E51" s="124" t="s">
        <v>88</v>
      </c>
      <c r="F51" s="127" t="s">
        <v>88</v>
      </c>
      <c r="G51" s="131" t="s">
        <v>1614</v>
      </c>
      <c r="H51" s="124" t="s">
        <v>88</v>
      </c>
    </row>
    <row r="52" spans="1:8" x14ac:dyDescent="0.3">
      <c r="A52" s="125" t="s">
        <v>1046</v>
      </c>
      <c r="B52" s="125" t="s">
        <v>965</v>
      </c>
      <c r="C52" s="126" t="s">
        <v>1548</v>
      </c>
      <c r="D52" s="124" t="s">
        <v>1526</v>
      </c>
      <c r="E52" s="124" t="s">
        <v>88</v>
      </c>
      <c r="F52" s="127" t="s">
        <v>88</v>
      </c>
      <c r="G52" s="124" t="s">
        <v>933</v>
      </c>
      <c r="H52" s="124" t="s">
        <v>88</v>
      </c>
    </row>
    <row r="53" spans="1:8" x14ac:dyDescent="0.3">
      <c r="A53" s="127" t="s">
        <v>88</v>
      </c>
      <c r="B53" s="127" t="s">
        <v>1155</v>
      </c>
      <c r="C53" s="127" t="s">
        <v>1507</v>
      </c>
      <c r="D53" s="126" t="s">
        <v>1548</v>
      </c>
      <c r="E53" s="124" t="s">
        <v>88</v>
      </c>
      <c r="F53" s="127" t="s">
        <v>88</v>
      </c>
      <c r="G53" s="124" t="s">
        <v>878</v>
      </c>
      <c r="H53" s="124" t="s">
        <v>88</v>
      </c>
    </row>
    <row r="54" spans="1:8" x14ac:dyDescent="0.3">
      <c r="A54" s="125" t="s">
        <v>1044</v>
      </c>
      <c r="B54" s="125" t="s">
        <v>974</v>
      </c>
      <c r="C54" s="125" t="s">
        <v>1540</v>
      </c>
      <c r="D54" s="127" t="s">
        <v>1688</v>
      </c>
      <c r="E54" s="128" t="s">
        <v>1515</v>
      </c>
      <c r="F54" s="127" t="s">
        <v>88</v>
      </c>
      <c r="G54" s="124" t="s">
        <v>88</v>
      </c>
      <c r="H54" s="124" t="s">
        <v>88</v>
      </c>
    </row>
    <row r="55" spans="1:8" x14ac:dyDescent="0.3">
      <c r="A55" s="127" t="s">
        <v>88</v>
      </c>
      <c r="B55" s="127" t="s">
        <v>878</v>
      </c>
      <c r="C55" s="124" t="s">
        <v>878</v>
      </c>
      <c r="D55" s="127" t="s">
        <v>878</v>
      </c>
      <c r="E55" s="129" t="s">
        <v>1618</v>
      </c>
      <c r="F55" s="127" t="s">
        <v>88</v>
      </c>
      <c r="G55" s="124" t="s">
        <v>88</v>
      </c>
      <c r="H55" s="124" t="s">
        <v>88</v>
      </c>
    </row>
    <row r="56" spans="1:8" x14ac:dyDescent="0.3">
      <c r="A56" s="125" t="s">
        <v>1042</v>
      </c>
      <c r="B56" s="125" t="s">
        <v>878</v>
      </c>
      <c r="C56" s="126" t="s">
        <v>985</v>
      </c>
      <c r="D56" s="132" t="s">
        <v>1515</v>
      </c>
      <c r="E56" s="127" t="s">
        <v>1559</v>
      </c>
      <c r="F56" s="127" t="s">
        <v>88</v>
      </c>
      <c r="G56" s="124" t="s">
        <v>88</v>
      </c>
      <c r="H56" s="124" t="s">
        <v>88</v>
      </c>
    </row>
    <row r="57" spans="1:8" x14ac:dyDescent="0.3">
      <c r="A57" s="127" t="s">
        <v>88</v>
      </c>
      <c r="B57" s="127" t="s">
        <v>965</v>
      </c>
      <c r="C57" s="132" t="s">
        <v>1515</v>
      </c>
      <c r="D57" s="131" t="s">
        <v>1618</v>
      </c>
      <c r="E57" s="127" t="s">
        <v>878</v>
      </c>
      <c r="F57" s="127" t="s">
        <v>88</v>
      </c>
      <c r="G57" s="124" t="s">
        <v>88</v>
      </c>
      <c r="H57" s="124" t="s">
        <v>88</v>
      </c>
    </row>
    <row r="58" spans="1:8" x14ac:dyDescent="0.3">
      <c r="A58" s="125" t="s">
        <v>1040</v>
      </c>
      <c r="B58" s="125" t="s">
        <v>965</v>
      </c>
      <c r="C58" s="131" t="s">
        <v>1618</v>
      </c>
      <c r="D58" s="124" t="s">
        <v>878</v>
      </c>
      <c r="E58" s="127" t="s">
        <v>88</v>
      </c>
      <c r="F58" s="132" t="s">
        <v>1687</v>
      </c>
      <c r="G58" s="124" t="s">
        <v>88</v>
      </c>
      <c r="H58" s="124" t="s">
        <v>88</v>
      </c>
    </row>
    <row r="59" spans="1:8" x14ac:dyDescent="0.3">
      <c r="A59" s="127" t="s">
        <v>88</v>
      </c>
      <c r="B59" s="127" t="s">
        <v>878</v>
      </c>
      <c r="C59" s="124" t="s">
        <v>878</v>
      </c>
      <c r="D59" s="124" t="s">
        <v>878</v>
      </c>
      <c r="E59" s="127" t="s">
        <v>88</v>
      </c>
      <c r="F59" s="131" t="s">
        <v>1614</v>
      </c>
      <c r="G59" s="124" t="s">
        <v>88</v>
      </c>
      <c r="H59" s="124" t="s">
        <v>88</v>
      </c>
    </row>
    <row r="60" spans="1:8" x14ac:dyDescent="0.3">
      <c r="A60" s="125" t="s">
        <v>1038</v>
      </c>
      <c r="B60" s="125" t="s">
        <v>878</v>
      </c>
      <c r="C60" s="126" t="s">
        <v>977</v>
      </c>
      <c r="D60" s="124" t="s">
        <v>1519</v>
      </c>
      <c r="E60" s="127" t="s">
        <v>88</v>
      </c>
      <c r="F60" s="124" t="s">
        <v>1775</v>
      </c>
      <c r="G60" s="124" t="s">
        <v>88</v>
      </c>
      <c r="H60" s="124" t="s">
        <v>88</v>
      </c>
    </row>
    <row r="61" spans="1:8" x14ac:dyDescent="0.3">
      <c r="A61" s="127" t="s">
        <v>88</v>
      </c>
      <c r="B61" s="127" t="s">
        <v>965</v>
      </c>
      <c r="C61" s="127" t="s">
        <v>1519</v>
      </c>
      <c r="D61" s="126" t="s">
        <v>1549</v>
      </c>
      <c r="E61" s="127" t="s">
        <v>88</v>
      </c>
      <c r="F61" s="124" t="s">
        <v>878</v>
      </c>
      <c r="G61" s="124" t="s">
        <v>88</v>
      </c>
      <c r="H61" s="124" t="s">
        <v>88</v>
      </c>
    </row>
    <row r="62" spans="1:8" x14ac:dyDescent="0.3">
      <c r="A62" s="125" t="s">
        <v>1036</v>
      </c>
      <c r="B62" s="125" t="s">
        <v>965</v>
      </c>
      <c r="C62" s="125" t="s">
        <v>1549</v>
      </c>
      <c r="D62" s="127" t="s">
        <v>878</v>
      </c>
      <c r="E62" s="132" t="s">
        <v>1687</v>
      </c>
      <c r="F62" s="124" t="s">
        <v>88</v>
      </c>
      <c r="G62" s="124" t="s">
        <v>88</v>
      </c>
      <c r="H62" s="124" t="s">
        <v>88</v>
      </c>
    </row>
    <row r="63" spans="1:8" x14ac:dyDescent="0.3">
      <c r="A63" s="127" t="s">
        <v>88</v>
      </c>
      <c r="B63" s="127" t="s">
        <v>878</v>
      </c>
      <c r="C63" s="124" t="s">
        <v>878</v>
      </c>
      <c r="D63" s="127" t="s">
        <v>878</v>
      </c>
      <c r="E63" s="131" t="s">
        <v>1614</v>
      </c>
      <c r="F63" s="124" t="s">
        <v>88</v>
      </c>
      <c r="G63" s="124" t="s">
        <v>88</v>
      </c>
      <c r="H63" s="124" t="s">
        <v>88</v>
      </c>
    </row>
    <row r="64" spans="1:8" x14ac:dyDescent="0.3">
      <c r="A64" s="125" t="s">
        <v>1034</v>
      </c>
      <c r="B64" s="125" t="s">
        <v>878</v>
      </c>
      <c r="C64" s="126" t="s">
        <v>968</v>
      </c>
      <c r="D64" s="132" t="s">
        <v>1687</v>
      </c>
      <c r="E64" s="124" t="s">
        <v>935</v>
      </c>
      <c r="F64" s="124" t="s">
        <v>88</v>
      </c>
      <c r="G64" s="124" t="s">
        <v>88</v>
      </c>
      <c r="H64" s="124" t="s">
        <v>88</v>
      </c>
    </row>
    <row r="65" spans="1:8" x14ac:dyDescent="0.3">
      <c r="A65" s="127" t="s">
        <v>88</v>
      </c>
      <c r="B65" s="127" t="s">
        <v>965</v>
      </c>
      <c r="C65" s="132" t="s">
        <v>1687</v>
      </c>
      <c r="D65" s="131" t="s">
        <v>1614</v>
      </c>
      <c r="E65" s="124" t="s">
        <v>878</v>
      </c>
      <c r="F65" s="124" t="s">
        <v>88</v>
      </c>
      <c r="G65" s="124" t="s">
        <v>88</v>
      </c>
      <c r="H65" s="124" t="s">
        <v>88</v>
      </c>
    </row>
    <row r="66" spans="1:8" x14ac:dyDescent="0.3">
      <c r="A66" s="125" t="s">
        <v>1032</v>
      </c>
      <c r="B66" s="125" t="s">
        <v>965</v>
      </c>
      <c r="C66" s="131" t="s">
        <v>1614</v>
      </c>
      <c r="D66" s="124" t="s">
        <v>878</v>
      </c>
      <c r="E66" s="124" t="s">
        <v>88</v>
      </c>
      <c r="F66" s="124" t="s">
        <v>88</v>
      </c>
      <c r="G66" s="124" t="s">
        <v>88</v>
      </c>
      <c r="H66" s="124" t="s">
        <v>88</v>
      </c>
    </row>
    <row r="67" spans="1:8" x14ac:dyDescent="0.3">
      <c r="A67" s="124" t="s">
        <v>88</v>
      </c>
      <c r="B67" s="124" t="s">
        <v>878</v>
      </c>
      <c r="C67" s="124" t="s">
        <v>88</v>
      </c>
      <c r="D67" s="124" t="s">
        <v>878</v>
      </c>
      <c r="E67" s="124" t="s">
        <v>88</v>
      </c>
      <c r="F67" s="124" t="s">
        <v>88</v>
      </c>
      <c r="G67" s="124" t="s">
        <v>88</v>
      </c>
      <c r="H67" s="124" t="s">
        <v>88</v>
      </c>
    </row>
    <row r="68" spans="1:8" x14ac:dyDescent="0.3">
      <c r="A68" s="124" t="s">
        <v>88</v>
      </c>
      <c r="B68" s="124" t="s">
        <v>878</v>
      </c>
      <c r="C68" s="124" t="s">
        <v>88</v>
      </c>
      <c r="D68" s="124" t="s">
        <v>88</v>
      </c>
      <c r="E68" s="124" t="s">
        <v>88</v>
      </c>
      <c r="F68" s="124" t="s">
        <v>88</v>
      </c>
      <c r="G68" s="124" t="s">
        <v>88</v>
      </c>
      <c r="H68" s="124" t="s">
        <v>88</v>
      </c>
    </row>
    <row r="70" spans="1:8" ht="15.6" x14ac:dyDescent="0.3">
      <c r="A70" s="12" t="s">
        <v>13</v>
      </c>
      <c r="B70" s="22"/>
      <c r="C70" s="22"/>
      <c r="D70" s="22"/>
      <c r="E70" s="22"/>
      <c r="F70" s="22"/>
      <c r="G70" s="46" t="s">
        <v>87</v>
      </c>
    </row>
  </sheetData>
  <pageMargins left="0.7" right="0.7" top="0.75" bottom="0.75" header="0.3" footer="0.3"/>
  <pageSetup paperSize="9" scale="5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view="pageBreakPreview" zoomScale="60" zoomScaleNormal="100" workbookViewId="0">
      <selection activeCell="E14" sqref="E14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6" width="23" style="31" customWidth="1"/>
    <col min="7" max="16384" width="8.77734375" style="31"/>
  </cols>
  <sheetData>
    <row r="1" spans="1:6" ht="15.6" x14ac:dyDescent="0.3">
      <c r="A1" s="133" t="s">
        <v>1095</v>
      </c>
    </row>
    <row r="2" spans="1:6" x14ac:dyDescent="0.3">
      <c r="A2" s="127" t="s">
        <v>88</v>
      </c>
      <c r="B2" s="127" t="s">
        <v>878</v>
      </c>
      <c r="C2" s="128" t="s">
        <v>878</v>
      </c>
      <c r="D2" s="124" t="s">
        <v>88</v>
      </c>
      <c r="E2" s="124" t="s">
        <v>88</v>
      </c>
      <c r="F2" s="124" t="s">
        <v>88</v>
      </c>
    </row>
    <row r="3" spans="1:6" x14ac:dyDescent="0.3">
      <c r="A3" s="125" t="s">
        <v>1093</v>
      </c>
      <c r="B3" s="125" t="s">
        <v>965</v>
      </c>
      <c r="C3" s="129" t="s">
        <v>1611</v>
      </c>
      <c r="D3" s="128" t="s">
        <v>878</v>
      </c>
      <c r="E3" s="124" t="s">
        <v>88</v>
      </c>
      <c r="F3" s="124" t="s">
        <v>88</v>
      </c>
    </row>
    <row r="4" spans="1:6" x14ac:dyDescent="0.3">
      <c r="A4" s="127" t="s">
        <v>88</v>
      </c>
      <c r="B4" s="127" t="s">
        <v>878</v>
      </c>
      <c r="C4" s="127" t="s">
        <v>878</v>
      </c>
      <c r="D4" s="129" t="s">
        <v>1611</v>
      </c>
      <c r="E4" s="124" t="s">
        <v>88</v>
      </c>
      <c r="F4" s="124" t="s">
        <v>88</v>
      </c>
    </row>
    <row r="5" spans="1:6" x14ac:dyDescent="0.3">
      <c r="A5" s="125" t="s">
        <v>1092</v>
      </c>
      <c r="B5" s="125" t="s">
        <v>965</v>
      </c>
      <c r="C5" s="125" t="s">
        <v>1605</v>
      </c>
      <c r="D5" s="127" t="s">
        <v>1037</v>
      </c>
      <c r="E5" s="128" t="s">
        <v>878</v>
      </c>
      <c r="F5" s="124" t="s">
        <v>88</v>
      </c>
    </row>
    <row r="6" spans="1:6" x14ac:dyDescent="0.3">
      <c r="A6" s="127" t="s">
        <v>88</v>
      </c>
      <c r="B6" s="127" t="s">
        <v>878</v>
      </c>
      <c r="C6" s="124" t="s">
        <v>878</v>
      </c>
      <c r="D6" s="127" t="s">
        <v>878</v>
      </c>
      <c r="E6" s="129" t="s">
        <v>1611</v>
      </c>
      <c r="F6" s="124" t="s">
        <v>88</v>
      </c>
    </row>
    <row r="7" spans="1:6" x14ac:dyDescent="0.3">
      <c r="A7" s="125" t="s">
        <v>1090</v>
      </c>
      <c r="B7" s="125" t="s">
        <v>965</v>
      </c>
      <c r="C7" s="126" t="s">
        <v>1607</v>
      </c>
      <c r="D7" s="127" t="s">
        <v>878</v>
      </c>
      <c r="E7" s="127" t="s">
        <v>1214</v>
      </c>
      <c r="F7" s="124" t="s">
        <v>88</v>
      </c>
    </row>
    <row r="8" spans="1:6" x14ac:dyDescent="0.3">
      <c r="A8" s="127" t="s">
        <v>88</v>
      </c>
      <c r="B8" s="127" t="s">
        <v>878</v>
      </c>
      <c r="C8" s="127" t="s">
        <v>878</v>
      </c>
      <c r="D8" s="125" t="s">
        <v>1607</v>
      </c>
      <c r="E8" s="127" t="s">
        <v>878</v>
      </c>
      <c r="F8" s="124" t="s">
        <v>88</v>
      </c>
    </row>
    <row r="9" spans="1:6" x14ac:dyDescent="0.3">
      <c r="A9" s="125" t="s">
        <v>1088</v>
      </c>
      <c r="B9" s="125" t="s">
        <v>1155</v>
      </c>
      <c r="C9" s="125" t="s">
        <v>1604</v>
      </c>
      <c r="D9" s="124" t="s">
        <v>1361</v>
      </c>
      <c r="E9" s="127" t="s">
        <v>88</v>
      </c>
      <c r="F9" s="128" t="s">
        <v>878</v>
      </c>
    </row>
    <row r="10" spans="1:6" x14ac:dyDescent="0.3">
      <c r="A10" s="127" t="s">
        <v>88</v>
      </c>
      <c r="B10" s="127" t="s">
        <v>878</v>
      </c>
      <c r="C10" s="124" t="s">
        <v>878</v>
      </c>
      <c r="D10" s="124" t="s">
        <v>878</v>
      </c>
      <c r="E10" s="127" t="s">
        <v>88</v>
      </c>
      <c r="F10" s="129" t="s">
        <v>1611</v>
      </c>
    </row>
    <row r="11" spans="1:6" x14ac:dyDescent="0.3">
      <c r="A11" s="125" t="s">
        <v>1086</v>
      </c>
      <c r="B11" s="125" t="s">
        <v>965</v>
      </c>
      <c r="C11" s="126" t="s">
        <v>1608</v>
      </c>
      <c r="D11" s="124" t="s">
        <v>878</v>
      </c>
      <c r="E11" s="127" t="s">
        <v>88</v>
      </c>
      <c r="F11" s="124" t="s">
        <v>1610</v>
      </c>
    </row>
    <row r="12" spans="1:6" x14ac:dyDescent="0.3">
      <c r="A12" s="127" t="s">
        <v>88</v>
      </c>
      <c r="B12" s="127" t="s">
        <v>878</v>
      </c>
      <c r="C12" s="127" t="s">
        <v>878</v>
      </c>
      <c r="D12" s="126" t="s">
        <v>1608</v>
      </c>
      <c r="E12" s="127" t="s">
        <v>88</v>
      </c>
      <c r="F12" s="124" t="s">
        <v>878</v>
      </c>
    </row>
    <row r="13" spans="1:6" x14ac:dyDescent="0.3">
      <c r="A13" s="125" t="s">
        <v>1084</v>
      </c>
      <c r="B13" s="125" t="s">
        <v>965</v>
      </c>
      <c r="C13" s="125" t="s">
        <v>1603</v>
      </c>
      <c r="D13" s="127" t="s">
        <v>1609</v>
      </c>
      <c r="E13" s="127" t="s">
        <v>878</v>
      </c>
      <c r="F13" s="124" t="s">
        <v>88</v>
      </c>
    </row>
    <row r="14" spans="1:6" x14ac:dyDescent="0.3">
      <c r="A14" s="127" t="s">
        <v>88</v>
      </c>
      <c r="B14" s="127" t="s">
        <v>878</v>
      </c>
      <c r="C14" s="124" t="s">
        <v>878</v>
      </c>
      <c r="D14" s="127" t="s">
        <v>878</v>
      </c>
      <c r="E14" s="323" t="s">
        <v>1608</v>
      </c>
      <c r="F14" s="124" t="s">
        <v>88</v>
      </c>
    </row>
    <row r="15" spans="1:6" x14ac:dyDescent="0.3">
      <c r="A15" s="125" t="s">
        <v>1082</v>
      </c>
      <c r="B15" s="125" t="s">
        <v>965</v>
      </c>
      <c r="C15" s="126" t="s">
        <v>1602</v>
      </c>
      <c r="D15" s="132" t="s">
        <v>878</v>
      </c>
      <c r="E15" s="124" t="s">
        <v>1017</v>
      </c>
      <c r="F15" s="124" t="s">
        <v>88</v>
      </c>
    </row>
    <row r="16" spans="1:6" x14ac:dyDescent="0.3">
      <c r="A16" s="127" t="s">
        <v>88</v>
      </c>
      <c r="B16" s="127" t="s">
        <v>878</v>
      </c>
      <c r="C16" s="132" t="s">
        <v>878</v>
      </c>
      <c r="D16" s="131" t="s">
        <v>1606</v>
      </c>
      <c r="E16" s="124" t="s">
        <v>878</v>
      </c>
      <c r="F16" s="124" t="s">
        <v>88</v>
      </c>
    </row>
    <row r="17" spans="1:6" x14ac:dyDescent="0.3">
      <c r="A17" s="125" t="s">
        <v>1080</v>
      </c>
      <c r="B17" s="125" t="s">
        <v>965</v>
      </c>
      <c r="C17" s="131" t="s">
        <v>1606</v>
      </c>
      <c r="D17" s="124" t="s">
        <v>1424</v>
      </c>
      <c r="E17" s="124" t="s">
        <v>88</v>
      </c>
      <c r="F17" s="124" t="s">
        <v>88</v>
      </c>
    </row>
    <row r="18" spans="1:6" x14ac:dyDescent="0.3">
      <c r="A18" s="124" t="s">
        <v>88</v>
      </c>
      <c r="B18" s="124" t="s">
        <v>878</v>
      </c>
      <c r="C18" s="124" t="s">
        <v>88</v>
      </c>
      <c r="D18" s="124" t="s">
        <v>878</v>
      </c>
      <c r="E18" s="124" t="s">
        <v>878</v>
      </c>
      <c r="F18" s="124" t="s">
        <v>88</v>
      </c>
    </row>
    <row r="19" spans="1:6" x14ac:dyDescent="0.3">
      <c r="A19" s="124" t="s">
        <v>88</v>
      </c>
      <c r="B19" s="124" t="s">
        <v>878</v>
      </c>
      <c r="C19" s="124" t="s">
        <v>88</v>
      </c>
      <c r="D19" s="128" t="s">
        <v>964</v>
      </c>
      <c r="E19" s="126" t="s">
        <v>1607</v>
      </c>
      <c r="F19" s="124" t="s">
        <v>878</v>
      </c>
    </row>
    <row r="20" spans="1:6" x14ac:dyDescent="0.3">
      <c r="A20" s="124" t="s">
        <v>88</v>
      </c>
      <c r="B20" s="124" t="s">
        <v>878</v>
      </c>
      <c r="C20" s="124" t="s">
        <v>88</v>
      </c>
      <c r="D20" s="124" t="s">
        <v>88</v>
      </c>
      <c r="E20" s="132" t="s">
        <v>878</v>
      </c>
      <c r="F20" s="126" t="s">
        <v>878</v>
      </c>
    </row>
    <row r="21" spans="1:6" x14ac:dyDescent="0.3">
      <c r="A21" s="124" t="s">
        <v>88</v>
      </c>
      <c r="B21" s="124" t="s">
        <v>878</v>
      </c>
      <c r="C21" s="124" t="s">
        <v>88</v>
      </c>
      <c r="D21" s="124" t="s">
        <v>88</v>
      </c>
      <c r="E21" s="131" t="s">
        <v>1606</v>
      </c>
      <c r="F21" s="124" t="s">
        <v>878</v>
      </c>
    </row>
    <row r="22" spans="1:6" x14ac:dyDescent="0.3">
      <c r="A22" s="124" t="s">
        <v>88</v>
      </c>
      <c r="B22" s="124" t="s">
        <v>878</v>
      </c>
      <c r="C22" s="124" t="s">
        <v>88</v>
      </c>
      <c r="D22" s="124" t="s">
        <v>878</v>
      </c>
      <c r="E22" s="124" t="s">
        <v>88</v>
      </c>
      <c r="F22" s="124" t="s">
        <v>878</v>
      </c>
    </row>
    <row r="23" spans="1:6" x14ac:dyDescent="0.3">
      <c r="A23" s="124" t="s">
        <v>88</v>
      </c>
      <c r="B23" s="124" t="s">
        <v>878</v>
      </c>
      <c r="C23" s="128" t="s">
        <v>961</v>
      </c>
      <c r="D23" s="126" t="s">
        <v>1605</v>
      </c>
      <c r="E23" s="124" t="s">
        <v>878</v>
      </c>
      <c r="F23" s="124" t="s">
        <v>88</v>
      </c>
    </row>
    <row r="24" spans="1:6" x14ac:dyDescent="0.3">
      <c r="A24" s="124" t="s">
        <v>88</v>
      </c>
      <c r="B24" s="124" t="s">
        <v>878</v>
      </c>
      <c r="C24" s="124" t="s">
        <v>88</v>
      </c>
      <c r="D24" s="127" t="s">
        <v>878</v>
      </c>
      <c r="E24" s="126" t="s">
        <v>878</v>
      </c>
      <c r="F24" s="124" t="s">
        <v>88</v>
      </c>
    </row>
    <row r="25" spans="1:6" x14ac:dyDescent="0.3">
      <c r="A25" s="124" t="s">
        <v>88</v>
      </c>
      <c r="B25" s="124" t="s">
        <v>878</v>
      </c>
      <c r="C25" s="124" t="s">
        <v>88</v>
      </c>
      <c r="D25" s="125" t="s">
        <v>1604</v>
      </c>
      <c r="E25" s="127" t="s">
        <v>878</v>
      </c>
      <c r="F25" s="124" t="s">
        <v>878</v>
      </c>
    </row>
    <row r="26" spans="1:6" x14ac:dyDescent="0.3">
      <c r="A26" s="124" t="s">
        <v>88</v>
      </c>
      <c r="B26" s="124" t="s">
        <v>878</v>
      </c>
      <c r="C26" s="124" t="s">
        <v>88</v>
      </c>
      <c r="D26" s="124" t="s">
        <v>878</v>
      </c>
      <c r="E26" s="127" t="s">
        <v>878</v>
      </c>
      <c r="F26" s="126" t="s">
        <v>878</v>
      </c>
    </row>
    <row r="27" spans="1:6" x14ac:dyDescent="0.3">
      <c r="A27" s="124" t="s">
        <v>88</v>
      </c>
      <c r="B27" s="124" t="s">
        <v>878</v>
      </c>
      <c r="C27" s="124" t="s">
        <v>88</v>
      </c>
      <c r="D27" s="126" t="s">
        <v>1603</v>
      </c>
      <c r="E27" s="127" t="s">
        <v>878</v>
      </c>
      <c r="F27" s="124" t="s">
        <v>878</v>
      </c>
    </row>
    <row r="28" spans="1:6" x14ac:dyDescent="0.3">
      <c r="A28" s="124" t="s">
        <v>88</v>
      </c>
      <c r="B28" s="124" t="s">
        <v>878</v>
      </c>
      <c r="C28" s="124" t="s">
        <v>88</v>
      </c>
      <c r="D28" s="127" t="s">
        <v>878</v>
      </c>
      <c r="E28" s="125" t="s">
        <v>878</v>
      </c>
      <c r="F28" s="124" t="s">
        <v>878</v>
      </c>
    </row>
    <row r="29" spans="1:6" x14ac:dyDescent="0.3">
      <c r="A29" s="124" t="s">
        <v>88</v>
      </c>
      <c r="B29" s="124" t="s">
        <v>878</v>
      </c>
      <c r="C29" s="124" t="s">
        <v>88</v>
      </c>
      <c r="D29" s="125" t="s">
        <v>1602</v>
      </c>
      <c r="E29" s="124" t="s">
        <v>878</v>
      </c>
      <c r="F29" s="124" t="s">
        <v>88</v>
      </c>
    </row>
    <row r="30" spans="1:6" x14ac:dyDescent="0.3">
      <c r="A30" s="124" t="s">
        <v>88</v>
      </c>
      <c r="B30" s="124" t="s">
        <v>878</v>
      </c>
      <c r="C30" s="124" t="s">
        <v>88</v>
      </c>
      <c r="D30" s="124" t="s">
        <v>88</v>
      </c>
      <c r="E30" s="124" t="s">
        <v>879</v>
      </c>
      <c r="F30" s="124" t="s">
        <v>88</v>
      </c>
    </row>
    <row r="31" spans="1:6" x14ac:dyDescent="0.3">
      <c r="A31" s="124" t="s">
        <v>88</v>
      </c>
      <c r="B31" s="124" t="s">
        <v>878</v>
      </c>
      <c r="C31" s="124" t="s">
        <v>88</v>
      </c>
      <c r="D31" s="128" t="s">
        <v>956</v>
      </c>
      <c r="E31" s="126" t="s">
        <v>878</v>
      </c>
      <c r="F31" s="124" t="s">
        <v>878</v>
      </c>
    </row>
    <row r="32" spans="1:6" x14ac:dyDescent="0.3">
      <c r="A32" s="124" t="s">
        <v>88</v>
      </c>
      <c r="B32" s="124" t="s">
        <v>878</v>
      </c>
      <c r="C32" s="124" t="s">
        <v>88</v>
      </c>
      <c r="D32" s="124" t="s">
        <v>88</v>
      </c>
      <c r="E32" s="127" t="s">
        <v>878</v>
      </c>
      <c r="F32" s="126" t="s">
        <v>878</v>
      </c>
    </row>
    <row r="33" spans="1:8" x14ac:dyDescent="0.3">
      <c r="A33" s="124" t="s">
        <v>88</v>
      </c>
      <c r="B33" s="124" t="s">
        <v>878</v>
      </c>
      <c r="C33" s="124" t="s">
        <v>88</v>
      </c>
      <c r="D33" s="124" t="s">
        <v>88</v>
      </c>
      <c r="E33" s="125" t="s">
        <v>878</v>
      </c>
      <c r="F33" s="124" t="s">
        <v>878</v>
      </c>
    </row>
    <row r="34" spans="1:8" x14ac:dyDescent="0.3">
      <c r="A34" s="124" t="s">
        <v>88</v>
      </c>
      <c r="B34" s="124" t="s">
        <v>878</v>
      </c>
      <c r="C34" s="124" t="s">
        <v>88</v>
      </c>
      <c r="D34" s="124" t="s">
        <v>88</v>
      </c>
      <c r="E34" s="124" t="s">
        <v>88</v>
      </c>
      <c r="F34" s="124" t="s">
        <v>878</v>
      </c>
    </row>
    <row r="35" spans="1:8" ht="15.6" x14ac:dyDescent="0.3">
      <c r="A35" s="124" t="s">
        <v>88</v>
      </c>
      <c r="B35" s="12" t="s">
        <v>13</v>
      </c>
      <c r="C35" s="22"/>
      <c r="D35" s="22"/>
      <c r="E35" s="22"/>
      <c r="F35" s="22"/>
      <c r="G35" s="22"/>
      <c r="H35" s="46" t="s">
        <v>87</v>
      </c>
    </row>
  </sheetData>
  <pageMargins left="0.7" right="0.7" top="0.75" bottom="0.75" header="0.3" footer="0.3"/>
  <pageSetup paperSize="9" scale="7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view="pageBreakPreview" zoomScale="60" zoomScaleNormal="100" workbookViewId="0">
      <selection activeCell="A3" sqref="A3:XFD4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5" width="24" style="31" customWidth="1"/>
    <col min="6" max="6" width="22.77734375" style="31" customWidth="1"/>
    <col min="7" max="16384" width="8.77734375" style="31"/>
  </cols>
  <sheetData>
    <row r="1" spans="1:6" ht="15.6" x14ac:dyDescent="0.3">
      <c r="A1" s="133" t="s">
        <v>1095</v>
      </c>
    </row>
    <row r="2" spans="1:6" ht="21" x14ac:dyDescent="0.4">
      <c r="A2" s="130" t="s">
        <v>1620</v>
      </c>
    </row>
    <row r="3" spans="1:6" x14ac:dyDescent="0.3">
      <c r="A3" s="127" t="s">
        <v>88</v>
      </c>
      <c r="B3" s="127" t="s">
        <v>878</v>
      </c>
      <c r="C3" s="128" t="s">
        <v>878</v>
      </c>
      <c r="D3" s="124" t="s">
        <v>88</v>
      </c>
      <c r="E3" s="124" t="s">
        <v>88</v>
      </c>
      <c r="F3" s="124" t="s">
        <v>88</v>
      </c>
    </row>
    <row r="4" spans="1:6" x14ac:dyDescent="0.3">
      <c r="A4" s="125" t="s">
        <v>1093</v>
      </c>
      <c r="B4" s="125" t="s">
        <v>965</v>
      </c>
      <c r="C4" s="129" t="s">
        <v>1619</v>
      </c>
      <c r="D4" s="128" t="s">
        <v>878</v>
      </c>
      <c r="E4" s="124" t="s">
        <v>88</v>
      </c>
      <c r="F4" s="124" t="s">
        <v>88</v>
      </c>
    </row>
    <row r="5" spans="1:6" x14ac:dyDescent="0.3">
      <c r="A5" s="127" t="s">
        <v>88</v>
      </c>
      <c r="B5" s="127" t="s">
        <v>878</v>
      </c>
      <c r="C5" s="127" t="s">
        <v>878</v>
      </c>
      <c r="D5" s="129" t="s">
        <v>1619</v>
      </c>
      <c r="E5" s="124" t="s">
        <v>88</v>
      </c>
      <c r="F5" s="124" t="s">
        <v>88</v>
      </c>
    </row>
    <row r="6" spans="1:6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878</v>
      </c>
      <c r="F6" s="124" t="s">
        <v>88</v>
      </c>
    </row>
    <row r="7" spans="1:6" x14ac:dyDescent="0.3">
      <c r="A7" s="127" t="s">
        <v>88</v>
      </c>
      <c r="B7" s="127" t="s">
        <v>878</v>
      </c>
      <c r="C7" s="124" t="s">
        <v>878</v>
      </c>
      <c r="D7" s="127" t="s">
        <v>878</v>
      </c>
      <c r="E7" s="129" t="s">
        <v>1619</v>
      </c>
      <c r="F7" s="124" t="s">
        <v>88</v>
      </c>
    </row>
    <row r="8" spans="1:6" x14ac:dyDescent="0.3">
      <c r="A8" s="125" t="s">
        <v>1090</v>
      </c>
      <c r="B8" s="125" t="s">
        <v>965</v>
      </c>
      <c r="C8" s="126" t="s">
        <v>1616</v>
      </c>
      <c r="D8" s="127" t="s">
        <v>878</v>
      </c>
      <c r="E8" s="127" t="s">
        <v>1576</v>
      </c>
      <c r="F8" s="124" t="s">
        <v>88</v>
      </c>
    </row>
    <row r="9" spans="1:6" x14ac:dyDescent="0.3">
      <c r="A9" s="127" t="s">
        <v>88</v>
      </c>
      <c r="B9" s="127" t="s">
        <v>878</v>
      </c>
      <c r="C9" s="127" t="s">
        <v>878</v>
      </c>
      <c r="D9" s="125" t="s">
        <v>1616</v>
      </c>
      <c r="E9" s="127" t="s">
        <v>878</v>
      </c>
      <c r="F9" s="124" t="s">
        <v>88</v>
      </c>
    </row>
    <row r="10" spans="1:6" x14ac:dyDescent="0.3">
      <c r="A10" s="125" t="s">
        <v>1088</v>
      </c>
      <c r="B10" s="125" t="s">
        <v>965</v>
      </c>
      <c r="C10" s="125" t="s">
        <v>1614</v>
      </c>
      <c r="D10" s="124" t="s">
        <v>1424</v>
      </c>
      <c r="E10" s="127" t="s">
        <v>88</v>
      </c>
      <c r="F10" s="124" t="s">
        <v>878</v>
      </c>
    </row>
    <row r="11" spans="1:6" ht="28.8" x14ac:dyDescent="0.3">
      <c r="A11" s="127" t="s">
        <v>88</v>
      </c>
      <c r="B11" s="127" t="s">
        <v>878</v>
      </c>
      <c r="C11" s="124" t="s">
        <v>878</v>
      </c>
      <c r="D11" s="124" t="s">
        <v>878</v>
      </c>
      <c r="E11" s="127" t="s">
        <v>88</v>
      </c>
      <c r="F11" s="134" t="s">
        <v>1637</v>
      </c>
    </row>
    <row r="12" spans="1:6" x14ac:dyDescent="0.3">
      <c r="A12" s="125" t="s">
        <v>1086</v>
      </c>
      <c r="B12" s="125" t="s">
        <v>965</v>
      </c>
      <c r="C12" s="126" t="s">
        <v>1613</v>
      </c>
      <c r="D12" s="124" t="s">
        <v>878</v>
      </c>
      <c r="E12" s="127" t="s">
        <v>88</v>
      </c>
      <c r="F12" s="124" t="s">
        <v>1638</v>
      </c>
    </row>
    <row r="13" spans="1:6" x14ac:dyDescent="0.3">
      <c r="A13" s="127" t="s">
        <v>88</v>
      </c>
      <c r="B13" s="127" t="s">
        <v>878</v>
      </c>
      <c r="C13" s="127" t="s">
        <v>878</v>
      </c>
      <c r="D13" s="126" t="s">
        <v>1618</v>
      </c>
      <c r="E13" s="127" t="s">
        <v>88</v>
      </c>
      <c r="F13" s="124" t="s">
        <v>878</v>
      </c>
    </row>
    <row r="14" spans="1:6" x14ac:dyDescent="0.3">
      <c r="A14" s="125" t="s">
        <v>1084</v>
      </c>
      <c r="B14" s="125" t="s">
        <v>965</v>
      </c>
      <c r="C14" s="125" t="s">
        <v>1618</v>
      </c>
      <c r="D14" s="127" t="s">
        <v>1415</v>
      </c>
      <c r="E14" s="127" t="s">
        <v>878</v>
      </c>
      <c r="F14" s="124" t="s">
        <v>88</v>
      </c>
    </row>
    <row r="15" spans="1:6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25" t="s">
        <v>1618</v>
      </c>
      <c r="F15" s="124" t="s">
        <v>88</v>
      </c>
    </row>
    <row r="16" spans="1:6" x14ac:dyDescent="0.3">
      <c r="A16" s="125" t="s">
        <v>1082</v>
      </c>
      <c r="B16" s="125" t="s">
        <v>965</v>
      </c>
      <c r="C16" s="126" t="s">
        <v>1615</v>
      </c>
      <c r="D16" s="127" t="s">
        <v>878</v>
      </c>
      <c r="E16" s="124" t="s">
        <v>1268</v>
      </c>
      <c r="F16" s="124" t="s">
        <v>88</v>
      </c>
    </row>
    <row r="17" spans="1:6" x14ac:dyDescent="0.3">
      <c r="A17" s="127" t="s">
        <v>88</v>
      </c>
      <c r="B17" s="127" t="s">
        <v>878</v>
      </c>
      <c r="C17" s="132" t="s">
        <v>878</v>
      </c>
      <c r="D17" s="125" t="s">
        <v>1615</v>
      </c>
      <c r="E17" s="124" t="s">
        <v>878</v>
      </c>
      <c r="F17" s="124" t="s">
        <v>88</v>
      </c>
    </row>
    <row r="18" spans="1:6" x14ac:dyDescent="0.3">
      <c r="A18" s="125" t="s">
        <v>1080</v>
      </c>
      <c r="B18" s="125" t="s">
        <v>1410</v>
      </c>
      <c r="C18" s="131" t="s">
        <v>1612</v>
      </c>
      <c r="D18" s="124" t="s">
        <v>1617</v>
      </c>
      <c r="E18" s="124" t="s">
        <v>88</v>
      </c>
      <c r="F18" s="124" t="s">
        <v>88</v>
      </c>
    </row>
    <row r="19" spans="1:6" x14ac:dyDescent="0.3">
      <c r="A19" s="124" t="s">
        <v>88</v>
      </c>
      <c r="B19" s="124" t="s">
        <v>878</v>
      </c>
      <c r="C19" s="124" t="s">
        <v>88</v>
      </c>
      <c r="D19" s="124" t="s">
        <v>878</v>
      </c>
      <c r="E19" s="124" t="s">
        <v>878</v>
      </c>
      <c r="F19" s="124" t="s">
        <v>88</v>
      </c>
    </row>
    <row r="20" spans="1:6" x14ac:dyDescent="0.3">
      <c r="A20" s="124" t="s">
        <v>88</v>
      </c>
      <c r="B20" s="124" t="s">
        <v>878</v>
      </c>
      <c r="C20" s="124" t="s">
        <v>88</v>
      </c>
      <c r="D20" s="128" t="s">
        <v>964</v>
      </c>
      <c r="E20" s="126" t="s">
        <v>1616</v>
      </c>
      <c r="F20" s="124" t="s">
        <v>878</v>
      </c>
    </row>
    <row r="21" spans="1:6" x14ac:dyDescent="0.3">
      <c r="A21" s="124" t="s">
        <v>88</v>
      </c>
      <c r="B21" s="124" t="s">
        <v>878</v>
      </c>
      <c r="C21" s="124" t="s">
        <v>88</v>
      </c>
      <c r="D21" s="124" t="s">
        <v>88</v>
      </c>
      <c r="E21" s="127" t="s">
        <v>878</v>
      </c>
      <c r="F21" s="126" t="s">
        <v>878</v>
      </c>
    </row>
    <row r="22" spans="1:6" x14ac:dyDescent="0.3">
      <c r="A22" s="124" t="s">
        <v>88</v>
      </c>
      <c r="B22" s="124" t="s">
        <v>878</v>
      </c>
      <c r="C22" s="124" t="s">
        <v>88</v>
      </c>
      <c r="D22" s="124" t="s">
        <v>88</v>
      </c>
      <c r="E22" s="125" t="s">
        <v>1615</v>
      </c>
      <c r="F22" s="124" t="s">
        <v>878</v>
      </c>
    </row>
    <row r="23" spans="1:6" x14ac:dyDescent="0.3">
      <c r="A23" s="124" t="s">
        <v>88</v>
      </c>
      <c r="B23" s="124" t="s">
        <v>878</v>
      </c>
      <c r="C23" s="124" t="s">
        <v>88</v>
      </c>
      <c r="D23" s="124" t="s">
        <v>878</v>
      </c>
      <c r="E23" s="124" t="s">
        <v>88</v>
      </c>
      <c r="F23" s="124" t="s">
        <v>878</v>
      </c>
    </row>
    <row r="24" spans="1:6" x14ac:dyDescent="0.3">
      <c r="A24" s="124" t="s">
        <v>88</v>
      </c>
      <c r="B24" s="124" t="s">
        <v>878</v>
      </c>
      <c r="C24" s="128" t="s">
        <v>961</v>
      </c>
      <c r="D24" s="126" t="s">
        <v>880</v>
      </c>
      <c r="E24" s="124" t="s">
        <v>878</v>
      </c>
      <c r="F24" s="124" t="s">
        <v>88</v>
      </c>
    </row>
    <row r="25" spans="1:6" x14ac:dyDescent="0.3">
      <c r="A25" s="124" t="s">
        <v>88</v>
      </c>
      <c r="B25" s="124" t="s">
        <v>878</v>
      </c>
      <c r="C25" s="124" t="s">
        <v>88</v>
      </c>
      <c r="D25" s="127" t="s">
        <v>878</v>
      </c>
      <c r="E25" s="126" t="s">
        <v>1614</v>
      </c>
      <c r="F25" s="124" t="s">
        <v>88</v>
      </c>
    </row>
    <row r="26" spans="1:6" x14ac:dyDescent="0.3">
      <c r="A26" s="124" t="s">
        <v>88</v>
      </c>
      <c r="B26" s="124" t="s">
        <v>878</v>
      </c>
      <c r="C26" s="124" t="s">
        <v>88</v>
      </c>
      <c r="D26" s="125" t="s">
        <v>1614</v>
      </c>
      <c r="E26" s="127" t="s">
        <v>878</v>
      </c>
      <c r="F26" s="124" t="s">
        <v>878</v>
      </c>
    </row>
    <row r="27" spans="1:6" x14ac:dyDescent="0.3">
      <c r="A27" s="124" t="s">
        <v>88</v>
      </c>
      <c r="B27" s="124" t="s">
        <v>878</v>
      </c>
      <c r="C27" s="124" t="s">
        <v>88</v>
      </c>
      <c r="D27" s="124" t="s">
        <v>878</v>
      </c>
      <c r="E27" s="127" t="s">
        <v>878</v>
      </c>
      <c r="F27" s="126" t="s">
        <v>878</v>
      </c>
    </row>
    <row r="28" spans="1:6" x14ac:dyDescent="0.3">
      <c r="A28" s="124" t="s">
        <v>88</v>
      </c>
      <c r="B28" s="124" t="s">
        <v>878</v>
      </c>
      <c r="C28" s="124" t="s">
        <v>88</v>
      </c>
      <c r="D28" s="126" t="s">
        <v>1613</v>
      </c>
      <c r="E28" s="127" t="s">
        <v>878</v>
      </c>
      <c r="F28" s="124" t="s">
        <v>878</v>
      </c>
    </row>
    <row r="29" spans="1:6" x14ac:dyDescent="0.3">
      <c r="A29" s="124" t="s">
        <v>88</v>
      </c>
      <c r="B29" s="124" t="s">
        <v>878</v>
      </c>
      <c r="C29" s="124" t="s">
        <v>88</v>
      </c>
      <c r="D29" s="132" t="s">
        <v>878</v>
      </c>
      <c r="E29" s="125" t="s">
        <v>878</v>
      </c>
      <c r="F29" s="124" t="s">
        <v>878</v>
      </c>
    </row>
    <row r="30" spans="1:6" x14ac:dyDescent="0.3">
      <c r="A30" s="124" t="s">
        <v>88</v>
      </c>
      <c r="B30" s="124" t="s">
        <v>878</v>
      </c>
      <c r="C30" s="124" t="s">
        <v>88</v>
      </c>
      <c r="D30" s="131" t="s">
        <v>1612</v>
      </c>
      <c r="E30" s="124" t="s">
        <v>878</v>
      </c>
      <c r="F30" s="124" t="s">
        <v>88</v>
      </c>
    </row>
    <row r="31" spans="1:6" x14ac:dyDescent="0.3">
      <c r="A31" s="124" t="s">
        <v>88</v>
      </c>
      <c r="B31" s="124" t="s">
        <v>878</v>
      </c>
      <c r="C31" s="124" t="s">
        <v>88</v>
      </c>
      <c r="D31" s="124" t="s">
        <v>88</v>
      </c>
      <c r="E31" s="124" t="s">
        <v>879</v>
      </c>
      <c r="F31" s="124" t="s">
        <v>88</v>
      </c>
    </row>
    <row r="32" spans="1:6" x14ac:dyDescent="0.3">
      <c r="A32" s="124" t="s">
        <v>88</v>
      </c>
      <c r="B32" s="124" t="s">
        <v>878</v>
      </c>
      <c r="C32" s="124" t="s">
        <v>88</v>
      </c>
      <c r="D32" s="128" t="s">
        <v>956</v>
      </c>
      <c r="E32" s="126" t="s">
        <v>880</v>
      </c>
      <c r="F32" s="124" t="s">
        <v>878</v>
      </c>
    </row>
    <row r="33" spans="1:8" x14ac:dyDescent="0.3">
      <c r="A33" s="124" t="s">
        <v>88</v>
      </c>
      <c r="B33" s="124" t="s">
        <v>878</v>
      </c>
      <c r="C33" s="124" t="s">
        <v>88</v>
      </c>
      <c r="D33" s="124" t="s">
        <v>88</v>
      </c>
      <c r="E33" s="127" t="s">
        <v>878</v>
      </c>
      <c r="F33" s="126" t="s">
        <v>878</v>
      </c>
    </row>
    <row r="34" spans="1:8" x14ac:dyDescent="0.3">
      <c r="A34" s="124" t="s">
        <v>88</v>
      </c>
      <c r="B34" s="124" t="s">
        <v>878</v>
      </c>
      <c r="C34" s="124" t="s">
        <v>88</v>
      </c>
      <c r="D34" s="124" t="s">
        <v>88</v>
      </c>
      <c r="E34" s="125" t="s">
        <v>878</v>
      </c>
      <c r="F34" s="124" t="s">
        <v>878</v>
      </c>
    </row>
    <row r="35" spans="1:8" x14ac:dyDescent="0.3">
      <c r="A35" s="124" t="s">
        <v>88</v>
      </c>
      <c r="B35" s="124" t="s">
        <v>878</v>
      </c>
      <c r="C35" s="124" t="s">
        <v>88</v>
      </c>
      <c r="D35" s="124" t="s">
        <v>88</v>
      </c>
      <c r="E35" s="124" t="s">
        <v>88</v>
      </c>
      <c r="F35" s="124" t="s">
        <v>878</v>
      </c>
    </row>
    <row r="36" spans="1:8" x14ac:dyDescent="0.3">
      <c r="A36" s="124" t="s">
        <v>88</v>
      </c>
      <c r="B36" s="124" t="s">
        <v>878</v>
      </c>
      <c r="C36" s="124" t="s">
        <v>88</v>
      </c>
      <c r="D36" s="124" t="s">
        <v>88</v>
      </c>
      <c r="E36" s="124" t="s">
        <v>88</v>
      </c>
      <c r="F36" s="124" t="s">
        <v>88</v>
      </c>
    </row>
    <row r="37" spans="1:8" ht="15.6" x14ac:dyDescent="0.3">
      <c r="B37" s="12" t="s">
        <v>13</v>
      </c>
      <c r="C37" s="22"/>
      <c r="D37" s="22"/>
      <c r="E37" s="22"/>
      <c r="F37" s="22"/>
      <c r="G37" s="22"/>
      <c r="H37" s="46" t="s">
        <v>87</v>
      </c>
    </row>
  </sheetData>
  <pageMargins left="0.7" right="0.7" top="0.75" bottom="0.75" header="0.3" footer="0.3"/>
  <pageSetup paperSize="9" scale="6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BreakPreview" zoomScale="60" zoomScaleNormal="100" workbookViewId="0">
      <selection activeCell="F17" sqref="F17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4" width="21" style="31" customWidth="1"/>
    <col min="5" max="6" width="20" style="31" customWidth="1"/>
    <col min="7" max="16384" width="8.77734375" style="31"/>
  </cols>
  <sheetData>
    <row r="1" spans="1:6" ht="15.6" x14ac:dyDescent="0.3">
      <c r="A1" s="133" t="s">
        <v>1095</v>
      </c>
    </row>
    <row r="2" spans="1:6" ht="21" x14ac:dyDescent="0.4">
      <c r="A2" s="130" t="s">
        <v>1633</v>
      </c>
    </row>
    <row r="3" spans="1:6" x14ac:dyDescent="0.3">
      <c r="A3" s="127" t="s">
        <v>88</v>
      </c>
      <c r="B3" s="127" t="s">
        <v>965</v>
      </c>
      <c r="C3" s="128" t="s">
        <v>1536</v>
      </c>
      <c r="D3" s="124" t="s">
        <v>88</v>
      </c>
      <c r="E3" s="124" t="s">
        <v>88</v>
      </c>
      <c r="F3" s="124" t="s">
        <v>88</v>
      </c>
    </row>
    <row r="4" spans="1:6" x14ac:dyDescent="0.3">
      <c r="A4" s="125" t="s">
        <v>1093</v>
      </c>
      <c r="B4" s="125" t="s">
        <v>965</v>
      </c>
      <c r="C4" s="129" t="s">
        <v>1632</v>
      </c>
      <c r="D4" s="128" t="s">
        <v>1536</v>
      </c>
      <c r="E4" s="124" t="s">
        <v>88</v>
      </c>
      <c r="F4" s="124" t="s">
        <v>88</v>
      </c>
    </row>
    <row r="5" spans="1:6" x14ac:dyDescent="0.3">
      <c r="A5" s="127" t="s">
        <v>88</v>
      </c>
      <c r="B5" s="127" t="s">
        <v>878</v>
      </c>
      <c r="C5" s="127" t="s">
        <v>878</v>
      </c>
      <c r="D5" s="129" t="s">
        <v>1632</v>
      </c>
      <c r="E5" s="124" t="s">
        <v>88</v>
      </c>
      <c r="F5" s="124" t="s">
        <v>88</v>
      </c>
    </row>
    <row r="6" spans="1:6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1536</v>
      </c>
      <c r="F6" s="124" t="s">
        <v>88</v>
      </c>
    </row>
    <row r="7" spans="1:6" x14ac:dyDescent="0.3">
      <c r="A7" s="127" t="s">
        <v>88</v>
      </c>
      <c r="B7" s="127" t="s">
        <v>965</v>
      </c>
      <c r="C7" s="124" t="s">
        <v>1607</v>
      </c>
      <c r="D7" s="127" t="s">
        <v>878</v>
      </c>
      <c r="E7" s="129" t="s">
        <v>1632</v>
      </c>
      <c r="F7" s="124" t="s">
        <v>88</v>
      </c>
    </row>
    <row r="8" spans="1:6" x14ac:dyDescent="0.3">
      <c r="A8" s="125" t="s">
        <v>1090</v>
      </c>
      <c r="B8" s="125" t="s">
        <v>965</v>
      </c>
      <c r="C8" s="126" t="s">
        <v>1603</v>
      </c>
      <c r="D8" s="127" t="s">
        <v>1607</v>
      </c>
      <c r="E8" s="127" t="s">
        <v>1631</v>
      </c>
      <c r="F8" s="124" t="s">
        <v>88</v>
      </c>
    </row>
    <row r="9" spans="1:6" x14ac:dyDescent="0.3">
      <c r="A9" s="127" t="s">
        <v>88</v>
      </c>
      <c r="B9" s="127" t="s">
        <v>965</v>
      </c>
      <c r="C9" s="127" t="s">
        <v>1630</v>
      </c>
      <c r="D9" s="125" t="s">
        <v>1603</v>
      </c>
      <c r="E9" s="127" t="s">
        <v>878</v>
      </c>
      <c r="F9" s="124" t="s">
        <v>88</v>
      </c>
    </row>
    <row r="10" spans="1:6" x14ac:dyDescent="0.3">
      <c r="A10" s="125" t="s">
        <v>1088</v>
      </c>
      <c r="B10" s="125" t="s">
        <v>965</v>
      </c>
      <c r="C10" s="125" t="s">
        <v>1602</v>
      </c>
      <c r="D10" s="124" t="s">
        <v>1629</v>
      </c>
      <c r="E10" s="127" t="s">
        <v>88</v>
      </c>
      <c r="F10" s="124" t="s">
        <v>1627</v>
      </c>
    </row>
    <row r="11" spans="1:6" x14ac:dyDescent="0.3">
      <c r="A11" s="127" t="s">
        <v>88</v>
      </c>
      <c r="B11" s="127" t="s">
        <v>1155</v>
      </c>
      <c r="C11" s="124" t="s">
        <v>1604</v>
      </c>
      <c r="D11" s="124" t="s">
        <v>878</v>
      </c>
      <c r="E11" s="127" t="s">
        <v>88</v>
      </c>
      <c r="F11" s="126" t="s">
        <v>1608</v>
      </c>
    </row>
    <row r="12" spans="1:6" x14ac:dyDescent="0.3">
      <c r="A12" s="125" t="s">
        <v>1086</v>
      </c>
      <c r="B12" s="125" t="s">
        <v>1155</v>
      </c>
      <c r="C12" s="126" t="s">
        <v>1507</v>
      </c>
      <c r="D12" s="124" t="s">
        <v>1627</v>
      </c>
      <c r="E12" s="127" t="s">
        <v>88</v>
      </c>
      <c r="F12" s="124" t="s">
        <v>1628</v>
      </c>
    </row>
    <row r="13" spans="1:6" x14ac:dyDescent="0.3">
      <c r="A13" s="127" t="s">
        <v>88</v>
      </c>
      <c r="B13" s="127" t="s">
        <v>965</v>
      </c>
      <c r="C13" s="127" t="s">
        <v>1627</v>
      </c>
      <c r="D13" s="126" t="s">
        <v>1608</v>
      </c>
      <c r="E13" s="127" t="s">
        <v>88</v>
      </c>
      <c r="F13" s="124" t="s">
        <v>878</v>
      </c>
    </row>
    <row r="14" spans="1:6" x14ac:dyDescent="0.3">
      <c r="A14" s="125" t="s">
        <v>1084</v>
      </c>
      <c r="B14" s="125" t="s">
        <v>965</v>
      </c>
      <c r="C14" s="125" t="s">
        <v>1608</v>
      </c>
      <c r="D14" s="127" t="s">
        <v>1585</v>
      </c>
      <c r="E14" s="127" t="s">
        <v>1627</v>
      </c>
      <c r="F14" s="124" t="s">
        <v>88</v>
      </c>
    </row>
    <row r="15" spans="1:6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25" t="s">
        <v>1608</v>
      </c>
      <c r="F15" s="124" t="s">
        <v>88</v>
      </c>
    </row>
    <row r="16" spans="1:6" x14ac:dyDescent="0.3">
      <c r="A16" s="125" t="s">
        <v>1082</v>
      </c>
      <c r="B16" s="125" t="s">
        <v>878</v>
      </c>
      <c r="C16" s="126" t="s">
        <v>968</v>
      </c>
      <c r="D16" s="132" t="s">
        <v>1626</v>
      </c>
      <c r="E16" s="124" t="s">
        <v>1066</v>
      </c>
      <c r="F16" s="124" t="s">
        <v>88</v>
      </c>
    </row>
    <row r="17" spans="1:7" x14ac:dyDescent="0.3">
      <c r="A17" s="127" t="s">
        <v>88</v>
      </c>
      <c r="B17" s="127" t="s">
        <v>965</v>
      </c>
      <c r="C17" s="132" t="s">
        <v>1626</v>
      </c>
      <c r="D17" s="131" t="s">
        <v>1625</v>
      </c>
      <c r="E17" s="124" t="s">
        <v>878</v>
      </c>
      <c r="F17" s="124" t="s">
        <v>88</v>
      </c>
    </row>
    <row r="18" spans="1:7" x14ac:dyDescent="0.3">
      <c r="A18" s="125" t="s">
        <v>1080</v>
      </c>
      <c r="B18" s="125" t="s">
        <v>965</v>
      </c>
      <c r="C18" s="131" t="s">
        <v>1625</v>
      </c>
      <c r="D18" s="124" t="s">
        <v>878</v>
      </c>
      <c r="E18" s="124" t="s">
        <v>88</v>
      </c>
      <c r="F18" s="124" t="s">
        <v>88</v>
      </c>
    </row>
    <row r="19" spans="1:7" x14ac:dyDescent="0.3">
      <c r="A19" s="124" t="s">
        <v>88</v>
      </c>
      <c r="B19" s="124" t="s">
        <v>878</v>
      </c>
      <c r="C19" s="124" t="s">
        <v>88</v>
      </c>
      <c r="D19" s="124" t="s">
        <v>878</v>
      </c>
      <c r="E19" s="124" t="s">
        <v>88</v>
      </c>
      <c r="F19" s="124" t="s">
        <v>88</v>
      </c>
    </row>
    <row r="20" spans="1:7" x14ac:dyDescent="0.3">
      <c r="A20" s="124" t="s">
        <v>88</v>
      </c>
      <c r="B20" s="124" t="s">
        <v>878</v>
      </c>
      <c r="C20" s="124" t="s">
        <v>88</v>
      </c>
      <c r="D20" s="124" t="s">
        <v>88</v>
      </c>
      <c r="E20" s="124" t="s">
        <v>88</v>
      </c>
      <c r="F20" s="124" t="s">
        <v>88</v>
      </c>
    </row>
    <row r="21" spans="1:7" ht="15.6" x14ac:dyDescent="0.3">
      <c r="A21" s="12" t="s">
        <v>13</v>
      </c>
      <c r="B21" s="22"/>
      <c r="C21" s="22"/>
      <c r="D21" s="22"/>
      <c r="E21" s="22"/>
      <c r="F21" s="22"/>
      <c r="G21" s="46" t="s">
        <v>87</v>
      </c>
    </row>
  </sheetData>
  <pageMargins left="0.7" right="0.7" top="0.75" bottom="0.75" header="0.3" footer="0.3"/>
  <pageSetup paperSize="9" scale="8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opLeftCell="A2" zoomScaleNormal="100" workbookViewId="0">
      <selection activeCell="A21" sqref="A21:G21"/>
    </sheetView>
  </sheetViews>
  <sheetFormatPr defaultColWidth="8.77734375" defaultRowHeight="14.4" x14ac:dyDescent="0.3"/>
  <cols>
    <col min="1" max="1" width="8.77734375" style="31"/>
    <col min="2" max="2" width="5" style="31" customWidth="1"/>
    <col min="3" max="3" width="22" style="31" customWidth="1"/>
    <col min="4" max="4" width="21" style="31" customWidth="1"/>
    <col min="5" max="5" width="20" style="31" customWidth="1"/>
    <col min="6" max="6" width="21.77734375" style="31" customWidth="1"/>
    <col min="7" max="16384" width="8.77734375" style="31"/>
  </cols>
  <sheetData>
    <row r="1" spans="1:7" ht="15.6" x14ac:dyDescent="0.3">
      <c r="A1" s="133" t="s">
        <v>1095</v>
      </c>
    </row>
    <row r="2" spans="1:7" ht="21" x14ac:dyDescent="0.4">
      <c r="A2" s="130" t="s">
        <v>1636</v>
      </c>
    </row>
    <row r="3" spans="1:7" x14ac:dyDescent="0.3">
      <c r="A3" s="127" t="s">
        <v>88</v>
      </c>
      <c r="B3" s="127" t="s">
        <v>965</v>
      </c>
      <c r="C3" s="128" t="s">
        <v>1174</v>
      </c>
      <c r="D3" s="124" t="s">
        <v>88</v>
      </c>
      <c r="E3" s="124" t="s">
        <v>88</v>
      </c>
      <c r="F3" s="124" t="s">
        <v>88</v>
      </c>
    </row>
    <row r="4" spans="1:7" x14ac:dyDescent="0.3">
      <c r="A4" s="125" t="s">
        <v>1093</v>
      </c>
      <c r="B4" s="125" t="s">
        <v>965</v>
      </c>
      <c r="C4" s="129" t="s">
        <v>1621</v>
      </c>
      <c r="D4" s="128" t="s">
        <v>1174</v>
      </c>
      <c r="E4" s="124" t="s">
        <v>88</v>
      </c>
      <c r="F4" s="124" t="s">
        <v>88</v>
      </c>
    </row>
    <row r="5" spans="1:7" x14ac:dyDescent="0.3">
      <c r="A5" s="127" t="s">
        <v>88</v>
      </c>
      <c r="B5" s="127" t="s">
        <v>878</v>
      </c>
      <c r="C5" s="127" t="s">
        <v>878</v>
      </c>
      <c r="D5" s="129" t="s">
        <v>1621</v>
      </c>
      <c r="E5" s="124" t="s">
        <v>88</v>
      </c>
      <c r="F5" s="124" t="s">
        <v>88</v>
      </c>
    </row>
    <row r="6" spans="1:7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1174</v>
      </c>
      <c r="F6" s="124" t="s">
        <v>88</v>
      </c>
    </row>
    <row r="7" spans="1:7" x14ac:dyDescent="0.3">
      <c r="A7" s="127" t="s">
        <v>88</v>
      </c>
      <c r="B7" s="127" t="s">
        <v>965</v>
      </c>
      <c r="C7" s="124" t="s">
        <v>1618</v>
      </c>
      <c r="D7" s="127" t="s">
        <v>878</v>
      </c>
      <c r="E7" s="129" t="s">
        <v>1621</v>
      </c>
      <c r="F7" s="124" t="s">
        <v>88</v>
      </c>
    </row>
    <row r="8" spans="1:7" x14ac:dyDescent="0.3">
      <c r="A8" s="125" t="s">
        <v>1090</v>
      </c>
      <c r="B8" s="125" t="s">
        <v>965</v>
      </c>
      <c r="C8" s="126" t="s">
        <v>1614</v>
      </c>
      <c r="D8" s="127" t="s">
        <v>1616</v>
      </c>
      <c r="E8" s="127" t="s">
        <v>1322</v>
      </c>
      <c r="F8" s="124" t="s">
        <v>88</v>
      </c>
    </row>
    <row r="9" spans="1:7" x14ac:dyDescent="0.3">
      <c r="A9" s="127" t="s">
        <v>88</v>
      </c>
      <c r="B9" s="127" t="s">
        <v>965</v>
      </c>
      <c r="C9" s="127" t="s">
        <v>1616</v>
      </c>
      <c r="D9" s="125" t="s">
        <v>1615</v>
      </c>
      <c r="E9" s="127" t="s">
        <v>878</v>
      </c>
      <c r="F9" s="124" t="s">
        <v>88</v>
      </c>
    </row>
    <row r="10" spans="1:7" ht="16.5" customHeight="1" x14ac:dyDescent="0.3">
      <c r="A10" s="125" t="s">
        <v>1088</v>
      </c>
      <c r="B10" s="125" t="s">
        <v>965</v>
      </c>
      <c r="C10" s="125" t="s">
        <v>1615</v>
      </c>
      <c r="D10" s="124" t="s">
        <v>1150</v>
      </c>
      <c r="E10" s="127" t="s">
        <v>88</v>
      </c>
      <c r="F10" s="137" t="s">
        <v>1612</v>
      </c>
      <c r="G10" s="135"/>
    </row>
    <row r="11" spans="1:7" x14ac:dyDescent="0.3">
      <c r="A11" s="127" t="s">
        <v>88</v>
      </c>
      <c r="B11" s="127" t="s">
        <v>965</v>
      </c>
      <c r="C11" s="124" t="s">
        <v>1613</v>
      </c>
      <c r="D11" s="124" t="s">
        <v>878</v>
      </c>
      <c r="E11" s="127" t="s">
        <v>88</v>
      </c>
      <c r="F11" s="129" t="s">
        <v>1634</v>
      </c>
      <c r="G11" s="135"/>
    </row>
    <row r="12" spans="1:7" x14ac:dyDescent="0.3">
      <c r="A12" s="125" t="s">
        <v>1086</v>
      </c>
      <c r="B12" s="125" t="s">
        <v>965</v>
      </c>
      <c r="C12" s="126" t="s">
        <v>1543</v>
      </c>
      <c r="D12" s="124" t="s">
        <v>1635</v>
      </c>
      <c r="E12" s="127" t="s">
        <v>88</v>
      </c>
      <c r="F12" s="124" t="s">
        <v>1639</v>
      </c>
    </row>
    <row r="13" spans="1:7" x14ac:dyDescent="0.3">
      <c r="A13" s="127" t="s">
        <v>88</v>
      </c>
      <c r="B13" s="127" t="s">
        <v>965</v>
      </c>
      <c r="C13" s="127" t="s">
        <v>1635</v>
      </c>
      <c r="D13" s="126" t="s">
        <v>1556</v>
      </c>
      <c r="E13" s="127" t="s">
        <v>88</v>
      </c>
      <c r="F13" s="124" t="s">
        <v>878</v>
      </c>
    </row>
    <row r="14" spans="1:7" x14ac:dyDescent="0.3">
      <c r="A14" s="125" t="s">
        <v>1084</v>
      </c>
      <c r="B14" s="125" t="s">
        <v>965</v>
      </c>
      <c r="C14" s="125" t="s">
        <v>1556</v>
      </c>
      <c r="D14" s="127" t="s">
        <v>1160</v>
      </c>
      <c r="E14" s="132" t="s">
        <v>1612</v>
      </c>
      <c r="F14" s="124" t="s">
        <v>88</v>
      </c>
    </row>
    <row r="15" spans="1:7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31" t="s">
        <v>1634</v>
      </c>
      <c r="F15" s="124" t="s">
        <v>88</v>
      </c>
    </row>
    <row r="16" spans="1:7" x14ac:dyDescent="0.3">
      <c r="A16" s="125" t="s">
        <v>1082</v>
      </c>
      <c r="B16" s="125" t="s">
        <v>878</v>
      </c>
      <c r="C16" s="126" t="s">
        <v>968</v>
      </c>
      <c r="D16" s="132" t="s">
        <v>1612</v>
      </c>
      <c r="E16" s="124" t="s">
        <v>1426</v>
      </c>
      <c r="F16" s="124" t="s">
        <v>88</v>
      </c>
    </row>
    <row r="17" spans="1:7" x14ac:dyDescent="0.3">
      <c r="A17" s="127" t="s">
        <v>88</v>
      </c>
      <c r="B17" s="127" t="s">
        <v>1410</v>
      </c>
      <c r="C17" s="132" t="s">
        <v>1612</v>
      </c>
      <c r="D17" s="131" t="s">
        <v>1634</v>
      </c>
      <c r="E17" s="124" t="s">
        <v>878</v>
      </c>
      <c r="F17" s="124" t="s">
        <v>88</v>
      </c>
    </row>
    <row r="18" spans="1:7" x14ac:dyDescent="0.3">
      <c r="A18" s="125" t="s">
        <v>1080</v>
      </c>
      <c r="B18" s="125" t="s">
        <v>965</v>
      </c>
      <c r="C18" s="131" t="s">
        <v>1634</v>
      </c>
      <c r="D18" s="124" t="s">
        <v>878</v>
      </c>
      <c r="E18" s="124" t="s">
        <v>88</v>
      </c>
      <c r="F18" s="124" t="s">
        <v>88</v>
      </c>
    </row>
    <row r="19" spans="1:7" x14ac:dyDescent="0.3">
      <c r="A19" s="124" t="s">
        <v>88</v>
      </c>
      <c r="B19" s="124" t="s">
        <v>878</v>
      </c>
      <c r="C19" s="124" t="s">
        <v>88</v>
      </c>
      <c r="D19" s="124" t="s">
        <v>878</v>
      </c>
      <c r="E19" s="124" t="s">
        <v>88</v>
      </c>
      <c r="F19" s="124" t="s">
        <v>88</v>
      </c>
    </row>
    <row r="20" spans="1:7" x14ac:dyDescent="0.3">
      <c r="A20" s="124" t="s">
        <v>88</v>
      </c>
      <c r="B20" s="124" t="s">
        <v>878</v>
      </c>
      <c r="C20" s="124" t="s">
        <v>88</v>
      </c>
      <c r="D20" s="124" t="s">
        <v>88</v>
      </c>
      <c r="E20" s="124" t="s">
        <v>88</v>
      </c>
      <c r="F20" s="124" t="s">
        <v>88</v>
      </c>
    </row>
    <row r="21" spans="1:7" ht="15.6" x14ac:dyDescent="0.3">
      <c r="A21" s="12" t="s">
        <v>13</v>
      </c>
      <c r="B21" s="22"/>
      <c r="C21" s="22"/>
      <c r="D21" s="22"/>
      <c r="E21" s="22"/>
      <c r="F21" s="22"/>
      <c r="G21" s="46" t="s">
        <v>87</v>
      </c>
    </row>
  </sheetData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31"/>
  <sheetViews>
    <sheetView topLeftCell="B1" zoomScaleNormal="100" workbookViewId="0">
      <selection activeCell="B5" sqref="B5:F5"/>
    </sheetView>
  </sheetViews>
  <sheetFormatPr defaultColWidth="9.21875" defaultRowHeight="15.6" x14ac:dyDescent="0.3"/>
  <cols>
    <col min="1" max="1" width="4.44140625" style="7" customWidth="1"/>
    <col min="2" max="2" width="37" style="7" bestFit="1" customWidth="1"/>
    <col min="3" max="3" width="24.5546875" style="7" customWidth="1"/>
    <col min="4" max="4" width="12" style="7" customWidth="1"/>
    <col min="5" max="5" width="22.77734375" style="13" customWidth="1"/>
    <col min="6" max="6" width="26.77734375" style="7" customWidth="1"/>
    <col min="7" max="16384" width="9.21875" style="7"/>
  </cols>
  <sheetData>
    <row r="1" spans="1:9" ht="15.75" customHeight="1" x14ac:dyDescent="0.3">
      <c r="A1" s="221" t="s">
        <v>228</v>
      </c>
      <c r="B1" s="221"/>
      <c r="C1" s="221"/>
      <c r="D1" s="221" t="s">
        <v>228</v>
      </c>
      <c r="E1" s="221"/>
      <c r="F1" s="221"/>
    </row>
    <row r="2" spans="1:9" ht="15.75" customHeight="1" x14ac:dyDescent="0.3">
      <c r="A2" s="221" t="s">
        <v>229</v>
      </c>
      <c r="B2" s="221"/>
      <c r="C2" s="221"/>
      <c r="D2" s="221" t="s">
        <v>229</v>
      </c>
      <c r="E2" s="221"/>
      <c r="F2" s="221"/>
    </row>
    <row r="3" spans="1:9" ht="18" customHeight="1" x14ac:dyDescent="0.3">
      <c r="A3" s="223" t="s">
        <v>329</v>
      </c>
      <c r="B3" s="223"/>
      <c r="C3" s="223"/>
      <c r="D3" s="223"/>
      <c r="E3" s="223"/>
      <c r="F3" s="223"/>
      <c r="G3" s="8"/>
      <c r="H3" s="8"/>
      <c r="I3" s="8"/>
    </row>
    <row r="4" spans="1:9" ht="15" customHeight="1" x14ac:dyDescent="0.3">
      <c r="A4" s="217" t="s">
        <v>359</v>
      </c>
      <c r="B4" s="217"/>
      <c r="C4" s="217"/>
      <c r="D4" s="217"/>
      <c r="E4" s="217"/>
      <c r="F4" s="217"/>
      <c r="G4" s="8"/>
      <c r="H4" s="8"/>
      <c r="I4" s="8"/>
    </row>
    <row r="5" spans="1:9" ht="15.75" customHeight="1" x14ac:dyDescent="0.3">
      <c r="A5" s="113"/>
      <c r="B5" s="218" t="s">
        <v>1783</v>
      </c>
      <c r="C5" s="218"/>
      <c r="D5" s="218"/>
      <c r="E5" s="218"/>
      <c r="F5" s="218"/>
      <c r="G5" s="8"/>
      <c r="H5" s="8"/>
      <c r="I5" s="8"/>
    </row>
    <row r="6" spans="1:9" ht="17.25" customHeight="1" x14ac:dyDescent="0.3">
      <c r="A6" s="224" t="s">
        <v>14</v>
      </c>
      <c r="B6" s="224"/>
      <c r="C6" s="224"/>
      <c r="D6" s="224"/>
      <c r="E6" s="224"/>
      <c r="F6" s="224"/>
    </row>
    <row r="7" spans="1:9" x14ac:dyDescent="0.3">
      <c r="A7" s="9" t="s">
        <v>15</v>
      </c>
      <c r="B7" s="9" t="s">
        <v>16</v>
      </c>
      <c r="C7" s="9" t="s">
        <v>17</v>
      </c>
      <c r="D7" s="9" t="s">
        <v>18</v>
      </c>
      <c r="E7" s="10" t="s">
        <v>19</v>
      </c>
      <c r="F7" s="9" t="s">
        <v>20</v>
      </c>
    </row>
    <row r="8" spans="1:9" ht="16.05" customHeight="1" x14ac:dyDescent="0.3">
      <c r="A8" s="190">
        <v>1</v>
      </c>
      <c r="B8" s="197" t="s">
        <v>235</v>
      </c>
      <c r="C8" s="198" t="s">
        <v>13</v>
      </c>
      <c r="D8" s="199" t="s">
        <v>23</v>
      </c>
      <c r="E8" s="198" t="s">
        <v>79</v>
      </c>
      <c r="F8" s="190" t="s">
        <v>72</v>
      </c>
    </row>
    <row r="9" spans="1:9" ht="16.05" customHeight="1" x14ac:dyDescent="0.3">
      <c r="A9" s="190">
        <v>2</v>
      </c>
      <c r="B9" s="197" t="s">
        <v>124</v>
      </c>
      <c r="C9" s="198" t="s">
        <v>22</v>
      </c>
      <c r="D9" s="198" t="s">
        <v>23</v>
      </c>
      <c r="E9" s="198" t="s">
        <v>75</v>
      </c>
      <c r="F9" s="190" t="s">
        <v>72</v>
      </c>
    </row>
    <row r="10" spans="1:9" ht="16.05" customHeight="1" x14ac:dyDescent="0.3">
      <c r="A10" s="190">
        <v>3</v>
      </c>
      <c r="B10" s="197" t="s">
        <v>1770</v>
      </c>
      <c r="C10" s="198" t="s">
        <v>24</v>
      </c>
      <c r="D10" s="198" t="s">
        <v>121</v>
      </c>
      <c r="E10" s="198" t="s">
        <v>75</v>
      </c>
      <c r="F10" s="190" t="s">
        <v>72</v>
      </c>
    </row>
    <row r="11" spans="1:9" ht="16.05" customHeight="1" x14ac:dyDescent="0.3">
      <c r="A11" s="190">
        <v>4</v>
      </c>
      <c r="B11" s="197" t="s">
        <v>1771</v>
      </c>
      <c r="C11" s="198" t="s">
        <v>25</v>
      </c>
      <c r="D11" s="198" t="s">
        <v>21</v>
      </c>
      <c r="E11" s="198" t="s">
        <v>75</v>
      </c>
      <c r="F11" s="190" t="s">
        <v>72</v>
      </c>
    </row>
    <row r="12" spans="1:9" ht="16.05" customHeight="1" x14ac:dyDescent="0.3">
      <c r="A12" s="190">
        <v>5</v>
      </c>
      <c r="B12" s="197" t="s">
        <v>236</v>
      </c>
      <c r="C12" s="198" t="s">
        <v>76</v>
      </c>
      <c r="D12" s="198" t="s">
        <v>121</v>
      </c>
      <c r="E12" s="198" t="s">
        <v>75</v>
      </c>
      <c r="F12" s="190" t="s">
        <v>72</v>
      </c>
    </row>
    <row r="13" spans="1:9" ht="16.05" customHeight="1" x14ac:dyDescent="0.3">
      <c r="A13" s="190">
        <v>6</v>
      </c>
      <c r="B13" s="200" t="s">
        <v>192</v>
      </c>
      <c r="C13" s="198" t="s">
        <v>76</v>
      </c>
      <c r="D13" s="198" t="s">
        <v>121</v>
      </c>
      <c r="E13" s="198" t="s">
        <v>75</v>
      </c>
      <c r="F13" s="190" t="s">
        <v>72</v>
      </c>
    </row>
    <row r="14" spans="1:9" ht="16.05" customHeight="1" x14ac:dyDescent="0.3">
      <c r="A14" s="190">
        <v>7</v>
      </c>
      <c r="B14" s="201" t="s">
        <v>124</v>
      </c>
      <c r="C14" s="198" t="s">
        <v>76</v>
      </c>
      <c r="D14" s="198" t="s">
        <v>23</v>
      </c>
      <c r="E14" s="198" t="s">
        <v>75</v>
      </c>
      <c r="F14" s="190" t="s">
        <v>72</v>
      </c>
    </row>
    <row r="15" spans="1:9" ht="16.05" customHeight="1" x14ac:dyDescent="0.3">
      <c r="A15" s="190">
        <v>8</v>
      </c>
      <c r="B15" s="201" t="s">
        <v>1772</v>
      </c>
      <c r="C15" s="198" t="s">
        <v>76</v>
      </c>
      <c r="D15" s="198" t="s">
        <v>121</v>
      </c>
      <c r="E15" s="198" t="s">
        <v>75</v>
      </c>
      <c r="F15" s="190" t="s">
        <v>72</v>
      </c>
    </row>
    <row r="16" spans="1:9" ht="16.05" customHeight="1" x14ac:dyDescent="0.3">
      <c r="A16" s="190">
        <v>9</v>
      </c>
      <c r="B16" s="201" t="s">
        <v>1773</v>
      </c>
      <c r="C16" s="198" t="s">
        <v>76</v>
      </c>
      <c r="D16" s="198" t="s">
        <v>23</v>
      </c>
      <c r="E16" s="198" t="s">
        <v>75</v>
      </c>
      <c r="F16" s="190" t="s">
        <v>72</v>
      </c>
    </row>
    <row r="17" spans="1:6" ht="16.05" customHeight="1" x14ac:dyDescent="0.3">
      <c r="A17" s="190">
        <v>10</v>
      </c>
      <c r="B17" s="201" t="s">
        <v>125</v>
      </c>
      <c r="C17" s="198" t="s">
        <v>76</v>
      </c>
      <c r="D17" s="198" t="s">
        <v>121</v>
      </c>
      <c r="E17" s="198" t="s">
        <v>75</v>
      </c>
      <c r="F17" s="190" t="s">
        <v>72</v>
      </c>
    </row>
    <row r="18" spans="1:6" ht="16.05" customHeight="1" x14ac:dyDescent="0.3">
      <c r="A18" s="190">
        <v>11</v>
      </c>
      <c r="B18" s="201" t="s">
        <v>126</v>
      </c>
      <c r="C18" s="198" t="s">
        <v>76</v>
      </c>
      <c r="D18" s="198" t="s">
        <v>121</v>
      </c>
      <c r="E18" s="198" t="s">
        <v>75</v>
      </c>
      <c r="F18" s="190" t="s">
        <v>72</v>
      </c>
    </row>
    <row r="19" spans="1:6" ht="16.05" customHeight="1" x14ac:dyDescent="0.3">
      <c r="A19" s="190">
        <v>12</v>
      </c>
      <c r="B19" s="201" t="s">
        <v>210</v>
      </c>
      <c r="C19" s="198" t="s">
        <v>76</v>
      </c>
      <c r="D19" s="198" t="s">
        <v>121</v>
      </c>
      <c r="E19" s="198" t="s">
        <v>75</v>
      </c>
      <c r="F19" s="190" t="s">
        <v>72</v>
      </c>
    </row>
    <row r="20" spans="1:6" ht="16.05" customHeight="1" x14ac:dyDescent="0.3">
      <c r="A20" s="190">
        <v>13</v>
      </c>
      <c r="B20" s="201" t="s">
        <v>211</v>
      </c>
      <c r="C20" s="198" t="s">
        <v>76</v>
      </c>
      <c r="D20" s="198" t="s">
        <v>23</v>
      </c>
      <c r="E20" s="198" t="s">
        <v>75</v>
      </c>
      <c r="F20" s="190" t="s">
        <v>72</v>
      </c>
    </row>
    <row r="21" spans="1:6" ht="16.05" customHeight="1" x14ac:dyDescent="0.3">
      <c r="A21" s="190">
        <v>14</v>
      </c>
      <c r="B21" s="201" t="s">
        <v>212</v>
      </c>
      <c r="C21" s="198" t="s">
        <v>76</v>
      </c>
      <c r="D21" s="198" t="s">
        <v>23</v>
      </c>
      <c r="E21" s="198" t="s">
        <v>75</v>
      </c>
      <c r="F21" s="190" t="s">
        <v>72</v>
      </c>
    </row>
    <row r="22" spans="1:6" ht="16.05" customHeight="1" x14ac:dyDescent="0.3">
      <c r="A22" s="190">
        <v>15</v>
      </c>
      <c r="B22" s="201" t="s">
        <v>213</v>
      </c>
      <c r="C22" s="198" t="s">
        <v>76</v>
      </c>
      <c r="D22" s="198" t="s">
        <v>23</v>
      </c>
      <c r="E22" s="198" t="s">
        <v>75</v>
      </c>
      <c r="F22" s="190" t="s">
        <v>72</v>
      </c>
    </row>
    <row r="23" spans="1:6" ht="16.05" customHeight="1" x14ac:dyDescent="0.3">
      <c r="A23" s="190">
        <v>16</v>
      </c>
      <c r="B23" s="201" t="s">
        <v>1774</v>
      </c>
      <c r="C23" s="198" t="s">
        <v>76</v>
      </c>
      <c r="D23" s="198" t="s">
        <v>122</v>
      </c>
      <c r="E23" s="198" t="s">
        <v>75</v>
      </c>
      <c r="F23" s="190" t="s">
        <v>72</v>
      </c>
    </row>
    <row r="24" spans="1:6" ht="16.05" customHeight="1" x14ac:dyDescent="0.3">
      <c r="A24" s="190">
        <v>17</v>
      </c>
      <c r="B24" s="197" t="s">
        <v>214</v>
      </c>
      <c r="C24" s="198" t="s">
        <v>76</v>
      </c>
      <c r="D24" s="198" t="s">
        <v>23</v>
      </c>
      <c r="E24" s="198" t="s">
        <v>75</v>
      </c>
      <c r="F24" s="190" t="s">
        <v>72</v>
      </c>
    </row>
    <row r="25" spans="1:6" ht="16.05" customHeight="1" x14ac:dyDescent="0.3">
      <c r="A25" s="190">
        <v>18</v>
      </c>
      <c r="B25" s="197" t="s">
        <v>215</v>
      </c>
      <c r="C25" s="198" t="s">
        <v>76</v>
      </c>
      <c r="D25" s="198" t="s">
        <v>23</v>
      </c>
      <c r="E25" s="198" t="s">
        <v>75</v>
      </c>
      <c r="F25" s="190" t="s">
        <v>72</v>
      </c>
    </row>
    <row r="26" spans="1:6" ht="16.05" customHeight="1" x14ac:dyDescent="0.3">
      <c r="A26" s="190">
        <v>19</v>
      </c>
      <c r="B26" s="197" t="s">
        <v>127</v>
      </c>
      <c r="C26" s="198" t="s">
        <v>76</v>
      </c>
      <c r="D26" s="198" t="s">
        <v>121</v>
      </c>
      <c r="E26" s="198" t="s">
        <v>75</v>
      </c>
      <c r="F26" s="190" t="s">
        <v>72</v>
      </c>
    </row>
    <row r="27" spans="1:6" x14ac:dyDescent="0.3">
      <c r="A27" s="190">
        <v>20</v>
      </c>
      <c r="B27" s="202" t="s">
        <v>128</v>
      </c>
      <c r="C27" s="198" t="s">
        <v>76</v>
      </c>
      <c r="D27" s="190" t="s">
        <v>121</v>
      </c>
      <c r="E27" s="198" t="s">
        <v>75</v>
      </c>
      <c r="F27" s="190" t="s">
        <v>72</v>
      </c>
    </row>
    <row r="28" spans="1:6" x14ac:dyDescent="0.3">
      <c r="A28" s="11"/>
      <c r="B28" s="12" t="s">
        <v>26</v>
      </c>
      <c r="C28" s="12"/>
      <c r="D28" s="12"/>
      <c r="E28" s="12"/>
      <c r="F28" s="46" t="s">
        <v>87</v>
      </c>
    </row>
    <row r="29" spans="1:6" ht="36.75" customHeight="1" x14ac:dyDescent="0.3">
      <c r="A29" s="11"/>
      <c r="B29" s="222" t="s">
        <v>27</v>
      </c>
      <c r="C29" s="222"/>
      <c r="D29" s="11"/>
      <c r="E29" s="11"/>
      <c r="F29" s="11"/>
    </row>
    <row r="30" spans="1:6" x14ac:dyDescent="0.3">
      <c r="B30" s="45"/>
      <c r="E30" s="14"/>
    </row>
    <row r="31" spans="1:6" x14ac:dyDescent="0.3">
      <c r="B31" s="6"/>
      <c r="E31" s="6"/>
      <c r="F31" s="6"/>
    </row>
  </sheetData>
  <sortState ref="B13:F28">
    <sortCondition ref="D13:D28"/>
    <sortCondition ref="B13:B28"/>
  </sortState>
  <mergeCells count="7">
    <mergeCell ref="B29:C29"/>
    <mergeCell ref="A1:F1"/>
    <mergeCell ref="A2:F2"/>
    <mergeCell ref="A3:F3"/>
    <mergeCell ref="A4:F4"/>
    <mergeCell ref="A6:F6"/>
    <mergeCell ref="B5:F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D15" sqref="D15"/>
    </sheetView>
  </sheetViews>
  <sheetFormatPr defaultRowHeight="14.4" x14ac:dyDescent="0.3"/>
  <cols>
    <col min="1" max="1" width="8.88671875" style="31"/>
    <col min="2" max="2" width="5" style="31" customWidth="1"/>
    <col min="3" max="6" width="23" style="31" customWidth="1"/>
    <col min="7" max="16384" width="8.88671875" style="31"/>
  </cols>
  <sheetData>
    <row r="1" spans="1:6" ht="15.6" x14ac:dyDescent="0.3">
      <c r="A1" s="133" t="s">
        <v>1095</v>
      </c>
    </row>
    <row r="2" spans="1:6" ht="21" x14ac:dyDescent="0.4">
      <c r="A2" s="130" t="s">
        <v>1624</v>
      </c>
    </row>
    <row r="3" spans="1:6" x14ac:dyDescent="0.3">
      <c r="A3" s="127" t="s">
        <v>88</v>
      </c>
      <c r="B3" s="127" t="s">
        <v>965</v>
      </c>
      <c r="C3" s="128" t="s">
        <v>1623</v>
      </c>
      <c r="D3" s="124" t="s">
        <v>88</v>
      </c>
      <c r="E3" s="124" t="s">
        <v>88</v>
      </c>
      <c r="F3" s="124" t="s">
        <v>88</v>
      </c>
    </row>
    <row r="4" spans="1:6" x14ac:dyDescent="0.3">
      <c r="A4" s="125" t="s">
        <v>1093</v>
      </c>
      <c r="B4" s="125" t="s">
        <v>965</v>
      </c>
      <c r="C4" s="129" t="s">
        <v>1181</v>
      </c>
      <c r="D4" s="128" t="s">
        <v>1623</v>
      </c>
      <c r="E4" s="124" t="s">
        <v>88</v>
      </c>
      <c r="F4" s="124" t="s">
        <v>88</v>
      </c>
    </row>
    <row r="5" spans="1:6" x14ac:dyDescent="0.3">
      <c r="A5" s="127" t="s">
        <v>88</v>
      </c>
      <c r="B5" s="127" t="s">
        <v>878</v>
      </c>
      <c r="C5" s="127" t="s">
        <v>878</v>
      </c>
      <c r="D5" s="129" t="s">
        <v>1181</v>
      </c>
      <c r="E5" s="124" t="s">
        <v>88</v>
      </c>
      <c r="F5" s="124" t="s">
        <v>88</v>
      </c>
    </row>
    <row r="6" spans="1:6" x14ac:dyDescent="0.3">
      <c r="A6" s="125" t="s">
        <v>1092</v>
      </c>
      <c r="B6" s="125" t="s">
        <v>878</v>
      </c>
      <c r="C6" s="125" t="s">
        <v>1091</v>
      </c>
      <c r="D6" s="127" t="s">
        <v>878</v>
      </c>
      <c r="E6" s="128" t="s">
        <v>1623</v>
      </c>
      <c r="F6" s="124" t="s">
        <v>88</v>
      </c>
    </row>
    <row r="7" spans="1:6" x14ac:dyDescent="0.3">
      <c r="A7" s="127" t="s">
        <v>88</v>
      </c>
      <c r="B7" s="127" t="s">
        <v>1155</v>
      </c>
      <c r="C7" s="124" t="s">
        <v>1604</v>
      </c>
      <c r="D7" s="127" t="s">
        <v>878</v>
      </c>
      <c r="E7" s="129" t="s">
        <v>1181</v>
      </c>
      <c r="F7" s="124" t="s">
        <v>88</v>
      </c>
    </row>
    <row r="8" spans="1:6" x14ac:dyDescent="0.3">
      <c r="A8" s="125" t="s">
        <v>1090</v>
      </c>
      <c r="B8" s="125" t="s">
        <v>965</v>
      </c>
      <c r="C8" s="126" t="s">
        <v>1615</v>
      </c>
      <c r="D8" s="127" t="s">
        <v>1522</v>
      </c>
      <c r="E8" s="127" t="s">
        <v>1160</v>
      </c>
      <c r="F8" s="124" t="s">
        <v>88</v>
      </c>
    </row>
    <row r="9" spans="1:6" x14ac:dyDescent="0.3">
      <c r="A9" s="127" t="s">
        <v>88</v>
      </c>
      <c r="B9" s="127" t="s">
        <v>965</v>
      </c>
      <c r="C9" s="127" t="s">
        <v>1522</v>
      </c>
      <c r="D9" s="125" t="s">
        <v>1613</v>
      </c>
      <c r="E9" s="127" t="s">
        <v>878</v>
      </c>
      <c r="F9" s="124" t="s">
        <v>88</v>
      </c>
    </row>
    <row r="10" spans="1:6" x14ac:dyDescent="0.3">
      <c r="A10" s="125" t="s">
        <v>1088</v>
      </c>
      <c r="B10" s="125" t="s">
        <v>965</v>
      </c>
      <c r="C10" s="125" t="s">
        <v>1613</v>
      </c>
      <c r="D10" s="124" t="s">
        <v>1537</v>
      </c>
      <c r="E10" s="127" t="s">
        <v>88</v>
      </c>
      <c r="F10" s="128" t="s">
        <v>1622</v>
      </c>
    </row>
    <row r="11" spans="1:6" x14ac:dyDescent="0.3">
      <c r="A11" s="127" t="s">
        <v>88</v>
      </c>
      <c r="B11" s="127" t="s">
        <v>965</v>
      </c>
      <c r="C11" s="124" t="s">
        <v>1607</v>
      </c>
      <c r="D11" s="124" t="s">
        <v>878</v>
      </c>
      <c r="E11" s="127" t="s">
        <v>88</v>
      </c>
      <c r="F11" s="129" t="s">
        <v>1621</v>
      </c>
    </row>
    <row r="12" spans="1:6" x14ac:dyDescent="0.3">
      <c r="A12" s="125" t="s">
        <v>1086</v>
      </c>
      <c r="B12" s="125" t="s">
        <v>965</v>
      </c>
      <c r="C12" s="126" t="s">
        <v>1588</v>
      </c>
      <c r="D12" s="124" t="s">
        <v>1607</v>
      </c>
      <c r="E12" s="127" t="s">
        <v>88</v>
      </c>
      <c r="F12" s="124" t="s">
        <v>1056</v>
      </c>
    </row>
    <row r="13" spans="1:6" x14ac:dyDescent="0.3">
      <c r="A13" s="127" t="s">
        <v>88</v>
      </c>
      <c r="B13" s="127" t="s">
        <v>965</v>
      </c>
      <c r="C13" s="127" t="s">
        <v>1602</v>
      </c>
      <c r="D13" s="126" t="s">
        <v>1588</v>
      </c>
      <c r="E13" s="127" t="s">
        <v>88</v>
      </c>
      <c r="F13" s="124" t="s">
        <v>878</v>
      </c>
    </row>
    <row r="14" spans="1:6" x14ac:dyDescent="0.3">
      <c r="A14" s="125" t="s">
        <v>1084</v>
      </c>
      <c r="B14" s="125" t="s">
        <v>965</v>
      </c>
      <c r="C14" s="125" t="s">
        <v>1616</v>
      </c>
      <c r="D14" s="127" t="s">
        <v>1686</v>
      </c>
      <c r="E14" s="132" t="s">
        <v>1622</v>
      </c>
      <c r="F14" s="124" t="s">
        <v>88</v>
      </c>
    </row>
    <row r="15" spans="1:6" x14ac:dyDescent="0.3">
      <c r="A15" s="127" t="s">
        <v>88</v>
      </c>
      <c r="B15" s="127" t="s">
        <v>878</v>
      </c>
      <c r="C15" s="124" t="s">
        <v>878</v>
      </c>
      <c r="D15" s="127" t="s">
        <v>878</v>
      </c>
      <c r="E15" s="131" t="s">
        <v>1621</v>
      </c>
      <c r="F15" s="124" t="s">
        <v>88</v>
      </c>
    </row>
    <row r="16" spans="1:6" x14ac:dyDescent="0.3">
      <c r="A16" s="125" t="s">
        <v>1082</v>
      </c>
      <c r="B16" s="125" t="s">
        <v>878</v>
      </c>
      <c r="C16" s="126" t="s">
        <v>968</v>
      </c>
      <c r="D16" s="132" t="s">
        <v>1622</v>
      </c>
      <c r="E16" s="124" t="s">
        <v>1414</v>
      </c>
      <c r="F16" s="124" t="s">
        <v>88</v>
      </c>
    </row>
    <row r="17" spans="1:7" x14ac:dyDescent="0.3">
      <c r="A17" s="127" t="s">
        <v>88</v>
      </c>
      <c r="B17" s="127" t="s">
        <v>965</v>
      </c>
      <c r="C17" s="132" t="s">
        <v>1622</v>
      </c>
      <c r="D17" s="131" t="s">
        <v>1621</v>
      </c>
      <c r="E17" s="124" t="s">
        <v>878</v>
      </c>
      <c r="F17" s="124" t="s">
        <v>88</v>
      </c>
    </row>
    <row r="18" spans="1:7" x14ac:dyDescent="0.3">
      <c r="A18" s="125" t="s">
        <v>1080</v>
      </c>
      <c r="B18" s="125" t="s">
        <v>965</v>
      </c>
      <c r="C18" s="131" t="s">
        <v>1621</v>
      </c>
      <c r="D18" s="124" t="s">
        <v>878</v>
      </c>
      <c r="E18" s="124" t="s">
        <v>88</v>
      </c>
      <c r="F18" s="124" t="s">
        <v>88</v>
      </c>
    </row>
    <row r="19" spans="1:7" x14ac:dyDescent="0.3">
      <c r="A19" s="124" t="s">
        <v>88</v>
      </c>
      <c r="B19" s="124" t="s">
        <v>878</v>
      </c>
      <c r="C19" s="124" t="s">
        <v>88</v>
      </c>
      <c r="D19" s="124" t="s">
        <v>878</v>
      </c>
      <c r="E19" s="124" t="s">
        <v>88</v>
      </c>
      <c r="F19" s="124" t="s">
        <v>88</v>
      </c>
    </row>
    <row r="20" spans="1:7" ht="15.6" x14ac:dyDescent="0.3">
      <c r="A20" s="12" t="s">
        <v>13</v>
      </c>
      <c r="B20" s="22"/>
      <c r="C20" s="22"/>
      <c r="D20" s="22"/>
      <c r="E20" s="22"/>
      <c r="F20" s="22"/>
      <c r="G20" s="46" t="s">
        <v>87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39"/>
  <sheetViews>
    <sheetView topLeftCell="A4" workbookViewId="0">
      <selection activeCell="A5" sqref="A5:G5"/>
    </sheetView>
  </sheetViews>
  <sheetFormatPr defaultColWidth="9.21875" defaultRowHeight="14.4" x14ac:dyDescent="0.3"/>
  <cols>
    <col min="1" max="1" width="9.21875" style="31"/>
    <col min="2" max="2" width="12" style="31" customWidth="1"/>
    <col min="3" max="3" width="38.21875" style="31" customWidth="1"/>
    <col min="4" max="4" width="11" style="31" customWidth="1"/>
    <col min="5" max="5" width="9.21875" style="31"/>
    <col min="6" max="6" width="19.21875" style="31" customWidth="1"/>
    <col min="7" max="7" width="12.21875" style="31" customWidth="1"/>
    <col min="8" max="16384" width="9.21875" style="31"/>
  </cols>
  <sheetData>
    <row r="1" spans="1:7" ht="14.55" customHeight="1" x14ac:dyDescent="0.3">
      <c r="A1" s="21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</row>
    <row r="2" spans="1:7" ht="14.55" customHeight="1" x14ac:dyDescent="0.3">
      <c r="A2" s="215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215"/>
      <c r="C2" s="215"/>
      <c r="D2" s="215"/>
      <c r="E2" s="215"/>
      <c r="F2" s="215"/>
      <c r="G2" s="215"/>
    </row>
    <row r="3" spans="1:7" ht="22.95" customHeight="1" x14ac:dyDescent="0.3">
      <c r="A3" s="223" t="s">
        <v>329</v>
      </c>
      <c r="B3" s="223"/>
      <c r="C3" s="223"/>
      <c r="D3" s="223"/>
      <c r="E3" s="223"/>
      <c r="F3" s="223"/>
      <c r="G3" s="223"/>
    </row>
    <row r="4" spans="1:7" x14ac:dyDescent="0.3">
      <c r="A4" s="217" t="s">
        <v>359</v>
      </c>
      <c r="B4" s="217"/>
      <c r="C4" s="217"/>
      <c r="D4" s="217"/>
      <c r="E4" s="217"/>
      <c r="F4" s="217"/>
      <c r="G4" s="217"/>
    </row>
    <row r="5" spans="1:7" x14ac:dyDescent="0.3">
      <c r="A5" s="217" t="s">
        <v>1783</v>
      </c>
      <c r="B5" s="217"/>
      <c r="C5" s="217"/>
      <c r="D5" s="217"/>
      <c r="E5" s="217"/>
      <c r="F5" s="217"/>
      <c r="G5" s="217"/>
    </row>
    <row r="6" spans="1:7" ht="15.6" x14ac:dyDescent="0.3">
      <c r="A6" s="249" t="s">
        <v>63</v>
      </c>
      <c r="B6" s="249"/>
      <c r="C6" s="249"/>
      <c r="D6" s="249"/>
      <c r="E6" s="249"/>
      <c r="F6" s="249"/>
      <c r="G6" s="249"/>
    </row>
    <row r="7" spans="1:7" ht="15.6" x14ac:dyDescent="0.3">
      <c r="A7" s="227" t="s">
        <v>64</v>
      </c>
      <c r="B7" s="227"/>
      <c r="C7" s="227"/>
      <c r="D7" s="32" t="s">
        <v>65</v>
      </c>
      <c r="E7" s="234" t="s">
        <v>66</v>
      </c>
      <c r="F7" s="234"/>
      <c r="G7" s="32" t="s">
        <v>65</v>
      </c>
    </row>
    <row r="8" spans="1:7" ht="15.6" x14ac:dyDescent="0.3">
      <c r="A8" s="237" t="s">
        <v>67</v>
      </c>
      <c r="B8" s="238"/>
      <c r="C8" s="239"/>
      <c r="D8" s="246">
        <v>220</v>
      </c>
      <c r="E8" s="235" t="s">
        <v>175</v>
      </c>
      <c r="F8" s="236"/>
      <c r="G8" s="33"/>
    </row>
    <row r="9" spans="1:7" ht="15.6" x14ac:dyDescent="0.3">
      <c r="A9" s="240"/>
      <c r="B9" s="241"/>
      <c r="C9" s="242"/>
      <c r="D9" s="247"/>
      <c r="E9" s="235" t="s">
        <v>35</v>
      </c>
      <c r="F9" s="236"/>
      <c r="G9" s="33">
        <v>26</v>
      </c>
    </row>
    <row r="10" spans="1:7" ht="15.6" x14ac:dyDescent="0.3">
      <c r="A10" s="243"/>
      <c r="B10" s="244"/>
      <c r="C10" s="245"/>
      <c r="D10" s="248"/>
      <c r="E10" s="235">
        <v>1</v>
      </c>
      <c r="F10" s="236"/>
      <c r="G10" s="33">
        <v>43</v>
      </c>
    </row>
    <row r="11" spans="1:7" ht="15.6" x14ac:dyDescent="0.3">
      <c r="A11" s="251" t="s">
        <v>77</v>
      </c>
      <c r="B11" s="251"/>
      <c r="C11" s="251"/>
      <c r="D11" s="251">
        <v>103</v>
      </c>
      <c r="E11" s="235">
        <v>2</v>
      </c>
      <c r="F11" s="236"/>
      <c r="G11" s="33">
        <v>44</v>
      </c>
    </row>
    <row r="12" spans="1:7" ht="15.6" x14ac:dyDescent="0.3">
      <c r="A12" s="251"/>
      <c r="B12" s="251"/>
      <c r="C12" s="251"/>
      <c r="D12" s="251"/>
      <c r="E12" s="235">
        <v>3</v>
      </c>
      <c r="F12" s="236"/>
      <c r="G12" s="33">
        <v>27</v>
      </c>
    </row>
    <row r="13" spans="1:7" ht="15.6" x14ac:dyDescent="0.3">
      <c r="A13" s="251"/>
      <c r="B13" s="251"/>
      <c r="C13" s="251"/>
      <c r="D13" s="251"/>
      <c r="E13" s="235" t="s">
        <v>36</v>
      </c>
      <c r="F13" s="236"/>
      <c r="G13" s="33">
        <v>21</v>
      </c>
    </row>
    <row r="14" spans="1:7" ht="15.6" x14ac:dyDescent="0.3">
      <c r="A14" s="251" t="s">
        <v>78</v>
      </c>
      <c r="B14" s="251"/>
      <c r="C14" s="251"/>
      <c r="D14" s="251">
        <v>117</v>
      </c>
      <c r="E14" s="235" t="s">
        <v>37</v>
      </c>
      <c r="F14" s="236"/>
      <c r="G14" s="33">
        <v>17</v>
      </c>
    </row>
    <row r="15" spans="1:7" ht="15.6" x14ac:dyDescent="0.3">
      <c r="A15" s="251"/>
      <c r="B15" s="251"/>
      <c r="C15" s="251"/>
      <c r="D15" s="251"/>
      <c r="E15" s="235" t="s">
        <v>38</v>
      </c>
      <c r="F15" s="236"/>
      <c r="G15" s="33">
        <v>17</v>
      </c>
    </row>
    <row r="16" spans="1:7" ht="15.6" x14ac:dyDescent="0.3">
      <c r="A16" s="251"/>
      <c r="B16" s="251"/>
      <c r="C16" s="251"/>
      <c r="D16" s="251"/>
      <c r="E16" s="235" t="s">
        <v>39</v>
      </c>
      <c r="F16" s="236"/>
      <c r="G16" s="33">
        <v>19</v>
      </c>
    </row>
    <row r="17" spans="1:7" ht="27" customHeight="1" x14ac:dyDescent="0.3">
      <c r="A17" s="250" t="s">
        <v>340</v>
      </c>
      <c r="B17" s="250"/>
      <c r="C17" s="250"/>
      <c r="D17" s="250"/>
      <c r="E17" s="250" t="s">
        <v>341</v>
      </c>
      <c r="F17" s="250"/>
      <c r="G17" s="250"/>
    </row>
    <row r="18" spans="1:7" ht="26.55" customHeight="1" x14ac:dyDescent="0.3">
      <c r="A18" s="34" t="s">
        <v>68</v>
      </c>
      <c r="B18" s="34" t="s">
        <v>69</v>
      </c>
      <c r="C18" s="34" t="s">
        <v>70</v>
      </c>
      <c r="D18" s="34" t="s">
        <v>71</v>
      </c>
      <c r="E18" s="34" t="s">
        <v>68</v>
      </c>
      <c r="F18" s="34" t="s">
        <v>70</v>
      </c>
      <c r="G18" s="34" t="s">
        <v>71</v>
      </c>
    </row>
    <row r="19" spans="1:7" ht="15" customHeight="1" x14ac:dyDescent="0.3">
      <c r="A19" s="72">
        <v>1</v>
      </c>
      <c r="B19" s="73" t="s">
        <v>253</v>
      </c>
      <c r="C19" s="74" t="s">
        <v>338</v>
      </c>
      <c r="D19" s="74">
        <v>27</v>
      </c>
      <c r="E19" s="42">
        <v>1</v>
      </c>
      <c r="F19" s="75" t="s">
        <v>331</v>
      </c>
      <c r="G19" s="75">
        <v>27</v>
      </c>
    </row>
    <row r="20" spans="1:7" ht="15" customHeight="1" x14ac:dyDescent="0.3">
      <c r="A20" s="72">
        <v>2</v>
      </c>
      <c r="B20" s="73" t="s">
        <v>360</v>
      </c>
      <c r="C20" s="74" t="s">
        <v>361</v>
      </c>
      <c r="D20" s="74">
        <v>3</v>
      </c>
      <c r="E20" s="42">
        <v>2</v>
      </c>
      <c r="F20" s="75" t="s">
        <v>863</v>
      </c>
      <c r="G20" s="75">
        <v>3</v>
      </c>
    </row>
    <row r="21" spans="1:7" ht="15" customHeight="1" x14ac:dyDescent="0.3">
      <c r="A21" s="72">
        <v>3</v>
      </c>
      <c r="B21" s="50" t="s">
        <v>299</v>
      </c>
      <c r="C21" s="35" t="s">
        <v>339</v>
      </c>
      <c r="D21" s="35">
        <v>11</v>
      </c>
      <c r="E21" s="42">
        <v>3</v>
      </c>
      <c r="F21" s="35" t="s">
        <v>334</v>
      </c>
      <c r="G21" s="75">
        <v>11</v>
      </c>
    </row>
    <row r="22" spans="1:7" ht="15" customHeight="1" x14ac:dyDescent="0.3">
      <c r="A22" s="42">
        <v>4</v>
      </c>
      <c r="B22" s="228" t="s">
        <v>41</v>
      </c>
      <c r="C22" s="231" t="s">
        <v>72</v>
      </c>
      <c r="D22" s="231">
        <v>182</v>
      </c>
      <c r="E22" s="42">
        <v>4</v>
      </c>
      <c r="F22" s="35" t="s">
        <v>865</v>
      </c>
      <c r="G22" s="35">
        <v>5</v>
      </c>
    </row>
    <row r="23" spans="1:7" ht="15" customHeight="1" x14ac:dyDescent="0.3">
      <c r="A23" s="225">
        <v>5</v>
      </c>
      <c r="B23" s="229"/>
      <c r="C23" s="232"/>
      <c r="D23" s="232"/>
      <c r="E23" s="42">
        <v>5</v>
      </c>
      <c r="F23" s="35" t="s">
        <v>79</v>
      </c>
      <c r="G23" s="35">
        <v>26</v>
      </c>
    </row>
    <row r="24" spans="1:7" ht="15" customHeight="1" x14ac:dyDescent="0.3">
      <c r="A24" s="225"/>
      <c r="B24" s="229"/>
      <c r="C24" s="232"/>
      <c r="D24" s="232"/>
      <c r="E24" s="42">
        <v>6</v>
      </c>
      <c r="F24" s="35" t="s">
        <v>74</v>
      </c>
      <c r="G24" s="35">
        <v>18</v>
      </c>
    </row>
    <row r="25" spans="1:7" ht="15" customHeight="1" x14ac:dyDescent="0.3">
      <c r="A25" s="225"/>
      <c r="B25" s="229"/>
      <c r="C25" s="232"/>
      <c r="D25" s="232"/>
      <c r="E25" s="42">
        <v>7</v>
      </c>
      <c r="F25" s="35" t="s">
        <v>80</v>
      </c>
      <c r="G25" s="35">
        <v>10</v>
      </c>
    </row>
    <row r="26" spans="1:7" ht="15" customHeight="1" x14ac:dyDescent="0.3">
      <c r="A26" s="225"/>
      <c r="B26" s="229"/>
      <c r="C26" s="232"/>
      <c r="D26" s="232"/>
      <c r="E26" s="42">
        <v>8</v>
      </c>
      <c r="F26" s="35" t="s">
        <v>336</v>
      </c>
      <c r="G26" s="35">
        <v>1</v>
      </c>
    </row>
    <row r="27" spans="1:7" x14ac:dyDescent="0.3">
      <c r="A27" s="225"/>
      <c r="B27" s="229"/>
      <c r="C27" s="232"/>
      <c r="D27" s="232"/>
      <c r="E27" s="42">
        <v>9</v>
      </c>
      <c r="F27" s="35" t="s">
        <v>82</v>
      </c>
      <c r="G27" s="35">
        <v>2</v>
      </c>
    </row>
    <row r="28" spans="1:7" ht="23.25" customHeight="1" x14ac:dyDescent="0.3">
      <c r="A28" s="225"/>
      <c r="B28" s="229"/>
      <c r="C28" s="232"/>
      <c r="D28" s="232"/>
      <c r="E28" s="42">
        <v>10</v>
      </c>
      <c r="F28" s="35" t="s">
        <v>337</v>
      </c>
      <c r="G28" s="35">
        <v>2</v>
      </c>
    </row>
    <row r="29" spans="1:7" x14ac:dyDescent="0.3">
      <c r="A29" s="225"/>
      <c r="B29" s="229"/>
      <c r="C29" s="232"/>
      <c r="D29" s="232"/>
      <c r="E29" s="42">
        <v>11</v>
      </c>
      <c r="F29" s="35" t="s">
        <v>864</v>
      </c>
      <c r="G29" s="35">
        <v>1</v>
      </c>
    </row>
    <row r="30" spans="1:7" x14ac:dyDescent="0.3">
      <c r="A30" s="225"/>
      <c r="B30" s="229"/>
      <c r="C30" s="232"/>
      <c r="D30" s="232"/>
      <c r="E30" s="42">
        <v>12</v>
      </c>
      <c r="F30" s="35" t="s">
        <v>1641</v>
      </c>
      <c r="G30" s="35">
        <v>1</v>
      </c>
    </row>
    <row r="31" spans="1:7" x14ac:dyDescent="0.3">
      <c r="A31" s="225"/>
      <c r="B31" s="229"/>
      <c r="C31" s="232"/>
      <c r="D31" s="232"/>
      <c r="E31" s="42"/>
      <c r="F31" s="35" t="s">
        <v>335</v>
      </c>
      <c r="G31" s="35">
        <v>7</v>
      </c>
    </row>
    <row r="32" spans="1:7" x14ac:dyDescent="0.3">
      <c r="A32" s="225"/>
      <c r="B32" s="229"/>
      <c r="C32" s="232"/>
      <c r="D32" s="232"/>
      <c r="E32" s="42">
        <v>13</v>
      </c>
      <c r="F32" s="35" t="s">
        <v>166</v>
      </c>
      <c r="G32" s="35">
        <v>10</v>
      </c>
    </row>
    <row r="33" spans="1:7" x14ac:dyDescent="0.3">
      <c r="A33" s="225"/>
      <c r="B33" s="229"/>
      <c r="C33" s="232"/>
      <c r="D33" s="232"/>
      <c r="E33" s="42">
        <v>14</v>
      </c>
      <c r="F33" s="35" t="s">
        <v>866</v>
      </c>
      <c r="G33" s="35">
        <v>6</v>
      </c>
    </row>
    <row r="34" spans="1:7" x14ac:dyDescent="0.3">
      <c r="A34" s="225"/>
      <c r="B34" s="229"/>
      <c r="C34" s="232"/>
      <c r="D34" s="232"/>
      <c r="E34" s="42">
        <v>15</v>
      </c>
      <c r="F34" s="35" t="s">
        <v>75</v>
      </c>
      <c r="G34" s="35">
        <v>60</v>
      </c>
    </row>
    <row r="35" spans="1:7" x14ac:dyDescent="0.3">
      <c r="A35" s="225"/>
      <c r="B35" s="229"/>
      <c r="C35" s="232"/>
      <c r="D35" s="232"/>
      <c r="E35" s="42"/>
      <c r="F35" s="35" t="s">
        <v>868</v>
      </c>
      <c r="G35" s="35">
        <v>5</v>
      </c>
    </row>
    <row r="36" spans="1:7" x14ac:dyDescent="0.3">
      <c r="A36" s="225"/>
      <c r="B36" s="229"/>
      <c r="C36" s="232"/>
      <c r="D36" s="232"/>
      <c r="E36" s="42">
        <v>16</v>
      </c>
      <c r="F36" s="35" t="s">
        <v>73</v>
      </c>
      <c r="G36" s="35">
        <v>22</v>
      </c>
    </row>
    <row r="37" spans="1:7" x14ac:dyDescent="0.3">
      <c r="A37" s="226"/>
      <c r="B37" s="230"/>
      <c r="C37" s="233"/>
      <c r="D37" s="233"/>
      <c r="E37" s="42">
        <v>17</v>
      </c>
      <c r="F37" s="35" t="s">
        <v>81</v>
      </c>
      <c r="G37" s="35">
        <v>6</v>
      </c>
    </row>
    <row r="39" spans="1:7" ht="15.6" x14ac:dyDescent="0.3">
      <c r="A39" s="12" t="s">
        <v>13</v>
      </c>
      <c r="B39" s="36"/>
      <c r="C39" s="12" t="s">
        <v>322</v>
      </c>
    </row>
  </sheetData>
  <mergeCells count="29">
    <mergeCell ref="E17:G17"/>
    <mergeCell ref="A17:D17"/>
    <mergeCell ref="D11:D13"/>
    <mergeCell ref="E11:F11"/>
    <mergeCell ref="E13:F13"/>
    <mergeCell ref="A14:C16"/>
    <mergeCell ref="D14:D16"/>
    <mergeCell ref="E14:F14"/>
    <mergeCell ref="E16:F16"/>
    <mergeCell ref="E12:F12"/>
    <mergeCell ref="E15:F15"/>
    <mergeCell ref="A11:C13"/>
    <mergeCell ref="A6:G6"/>
    <mergeCell ref="A1:G1"/>
    <mergeCell ref="A2:G2"/>
    <mergeCell ref="A3:G3"/>
    <mergeCell ref="A4:G4"/>
    <mergeCell ref="A5:G5"/>
    <mergeCell ref="E7:F7"/>
    <mergeCell ref="E10:F10"/>
    <mergeCell ref="E9:F9"/>
    <mergeCell ref="A8:C10"/>
    <mergeCell ref="D8:D10"/>
    <mergeCell ref="E8:F8"/>
    <mergeCell ref="A23:A37"/>
    <mergeCell ref="A7:C7"/>
    <mergeCell ref="B22:B37"/>
    <mergeCell ref="C22:C37"/>
    <mergeCell ref="D22:D37"/>
  </mergeCells>
  <pageMargins left="0.19685039370078741" right="0.19685039370078741" top="0.19685039370078741" bottom="0.19685039370078741" header="0.19685039370078741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123"/>
  <sheetViews>
    <sheetView zoomScale="70" zoomScaleNormal="70" workbookViewId="0">
      <selection activeCell="I22" sqref="I22"/>
    </sheetView>
  </sheetViews>
  <sheetFormatPr defaultColWidth="21.77734375" defaultRowHeight="13.2" x14ac:dyDescent="0.25"/>
  <cols>
    <col min="1" max="1" width="4.44140625" style="16" customWidth="1"/>
    <col min="2" max="2" width="19.44140625" style="16" bestFit="1" customWidth="1"/>
    <col min="3" max="3" width="24.44140625" style="14" bestFit="1" customWidth="1"/>
    <col min="4" max="4" width="16.44140625" style="14" bestFit="1" customWidth="1"/>
    <col min="5" max="5" width="14.21875" style="14" bestFit="1" customWidth="1"/>
    <col min="6" max="6" width="51.109375" style="14" customWidth="1"/>
    <col min="7" max="7" width="24.44140625" style="14" bestFit="1" customWidth="1"/>
    <col min="8" max="8" width="13.77734375" style="14" bestFit="1" customWidth="1"/>
    <col min="9" max="9" width="33.77734375" style="14" customWidth="1"/>
    <col min="10" max="254" width="9.21875" style="14" customWidth="1"/>
    <col min="255" max="255" width="4.77734375" style="14" customWidth="1"/>
    <col min="256" max="16384" width="21.77734375" style="14"/>
  </cols>
  <sheetData>
    <row r="1" spans="1:9" ht="15" customHeight="1" x14ac:dyDescent="0.25">
      <c r="A1" s="216" t="str">
        <f>статистика!A1</f>
        <v>Общероссийская спортивная общественная организация "Национальная федерация бадминтона России"</v>
      </c>
      <c r="B1" s="216"/>
      <c r="C1" s="216"/>
      <c r="D1" s="216"/>
      <c r="E1" s="216"/>
      <c r="F1" s="216"/>
      <c r="G1" s="216"/>
      <c r="H1" s="216"/>
      <c r="I1" s="216"/>
    </row>
    <row r="2" spans="1:9" ht="15" customHeight="1" x14ac:dyDescent="0.25">
      <c r="A2" s="216" t="str">
        <f>статистика!A2</f>
        <v>Региональная общественная организация "Федерация бадминтона Республики Татарстан"</v>
      </c>
      <c r="B2" s="216"/>
      <c r="C2" s="216"/>
      <c r="D2" s="216"/>
      <c r="E2" s="216"/>
      <c r="F2" s="216"/>
      <c r="G2" s="216"/>
      <c r="H2" s="216"/>
      <c r="I2" s="216"/>
    </row>
    <row r="3" spans="1:9" ht="25.5" customHeight="1" x14ac:dyDescent="0.25">
      <c r="A3" s="252" t="s">
        <v>329</v>
      </c>
      <c r="B3" s="252"/>
      <c r="C3" s="252"/>
      <c r="D3" s="252"/>
      <c r="E3" s="252"/>
      <c r="F3" s="252"/>
      <c r="G3" s="252"/>
      <c r="H3" s="252"/>
      <c r="I3" s="252"/>
    </row>
    <row r="4" spans="1:9" ht="15" customHeight="1" x14ac:dyDescent="0.25">
      <c r="A4" s="218" t="s">
        <v>198</v>
      </c>
      <c r="B4" s="218"/>
      <c r="C4" s="218"/>
      <c r="D4" s="218"/>
      <c r="E4" s="218"/>
      <c r="F4" s="218"/>
      <c r="G4" s="218"/>
      <c r="H4" s="218"/>
      <c r="I4" s="218"/>
    </row>
    <row r="5" spans="1:9" ht="15" customHeight="1" x14ac:dyDescent="0.25">
      <c r="A5" s="218" t="str">
        <f>статистика!$A$5</f>
        <v>г.Альметьевск, Республика Татарстан.20 мая - 23 мая 2025 года</v>
      </c>
      <c r="B5" s="218"/>
      <c r="C5" s="218"/>
      <c r="D5" s="218"/>
      <c r="E5" s="218"/>
      <c r="F5" s="218"/>
      <c r="G5" s="218"/>
      <c r="H5" s="218"/>
      <c r="I5" s="218"/>
    </row>
    <row r="6" spans="1:9" ht="15.75" customHeight="1" x14ac:dyDescent="0.25">
      <c r="A6" s="224" t="s">
        <v>28</v>
      </c>
      <c r="B6" s="224"/>
      <c r="C6" s="224"/>
      <c r="D6" s="224"/>
      <c r="E6" s="224"/>
      <c r="F6" s="224"/>
      <c r="G6" s="224"/>
      <c r="H6" s="224"/>
      <c r="I6" s="224"/>
    </row>
    <row r="7" spans="1:9" ht="30.75" customHeight="1" x14ac:dyDescent="0.25">
      <c r="A7" s="47" t="s">
        <v>15</v>
      </c>
      <c r="B7" s="48" t="s">
        <v>29</v>
      </c>
      <c r="C7" s="48" t="s">
        <v>16</v>
      </c>
      <c r="D7" s="49" t="s">
        <v>30</v>
      </c>
      <c r="E7" s="49" t="s">
        <v>31</v>
      </c>
      <c r="F7" s="48" t="s">
        <v>32</v>
      </c>
      <c r="G7" s="49" t="s">
        <v>33</v>
      </c>
      <c r="H7" s="48" t="s">
        <v>20</v>
      </c>
      <c r="I7" s="48" t="s">
        <v>34</v>
      </c>
    </row>
    <row r="8" spans="1:9" ht="15" customHeight="1" x14ac:dyDescent="0.3">
      <c r="A8" s="166">
        <v>1</v>
      </c>
      <c r="B8" s="43" t="s">
        <v>492</v>
      </c>
      <c r="C8" s="56" t="s">
        <v>362</v>
      </c>
      <c r="D8" s="68" t="s">
        <v>410</v>
      </c>
      <c r="E8" s="71" t="s">
        <v>541</v>
      </c>
      <c r="F8" s="70" t="s">
        <v>609</v>
      </c>
      <c r="G8" s="44" t="s">
        <v>75</v>
      </c>
      <c r="H8" s="43" t="s">
        <v>41</v>
      </c>
      <c r="I8" s="43" t="s">
        <v>555</v>
      </c>
    </row>
    <row r="9" spans="1:9" ht="15" customHeight="1" x14ac:dyDescent="0.25">
      <c r="A9" s="166">
        <v>2</v>
      </c>
      <c r="B9" s="43" t="s">
        <v>493</v>
      </c>
      <c r="C9" s="56" t="s">
        <v>363</v>
      </c>
      <c r="D9" s="68" t="s">
        <v>411</v>
      </c>
      <c r="E9" s="44" t="s">
        <v>542</v>
      </c>
      <c r="F9" s="70" t="s">
        <v>609</v>
      </c>
      <c r="G9" s="44" t="s">
        <v>79</v>
      </c>
      <c r="H9" s="43" t="s">
        <v>41</v>
      </c>
      <c r="I9" s="43" t="s">
        <v>100</v>
      </c>
    </row>
    <row r="10" spans="1:9" ht="15" customHeight="1" x14ac:dyDescent="0.3">
      <c r="A10" s="166">
        <v>3</v>
      </c>
      <c r="B10" s="43" t="s">
        <v>494</v>
      </c>
      <c r="C10" s="56" t="s">
        <v>364</v>
      </c>
      <c r="D10" s="68" t="s">
        <v>412</v>
      </c>
      <c r="E10" s="71" t="s">
        <v>543</v>
      </c>
      <c r="F10" s="70" t="s">
        <v>610</v>
      </c>
      <c r="G10" s="67" t="s">
        <v>331</v>
      </c>
      <c r="H10" s="43" t="s">
        <v>253</v>
      </c>
      <c r="I10" s="43" t="s">
        <v>267</v>
      </c>
    </row>
    <row r="11" spans="1:9" ht="15" customHeight="1" x14ac:dyDescent="0.3">
      <c r="A11" s="166">
        <v>4</v>
      </c>
      <c r="B11" s="43" t="s">
        <v>495</v>
      </c>
      <c r="C11" s="56" t="s">
        <v>365</v>
      </c>
      <c r="D11" s="68" t="s">
        <v>413</v>
      </c>
      <c r="E11" s="71" t="s">
        <v>544</v>
      </c>
      <c r="F11" s="70" t="s">
        <v>609</v>
      </c>
      <c r="G11" s="67" t="s">
        <v>608</v>
      </c>
      <c r="H11" s="43" t="s">
        <v>41</v>
      </c>
      <c r="I11" s="43" t="s">
        <v>556</v>
      </c>
    </row>
    <row r="12" spans="1:9" ht="15" customHeight="1" x14ac:dyDescent="0.25">
      <c r="A12" s="166">
        <v>5</v>
      </c>
      <c r="B12" s="43" t="s">
        <v>597</v>
      </c>
      <c r="C12" s="56" t="s">
        <v>366</v>
      </c>
      <c r="D12" s="68" t="s">
        <v>414</v>
      </c>
      <c r="E12" s="44" t="s">
        <v>35</v>
      </c>
      <c r="F12" s="70" t="s">
        <v>609</v>
      </c>
      <c r="G12" s="44" t="s">
        <v>73</v>
      </c>
      <c r="H12" s="43" t="s">
        <v>41</v>
      </c>
      <c r="I12" s="43" t="s">
        <v>85</v>
      </c>
    </row>
    <row r="13" spans="1:9" ht="15" customHeight="1" x14ac:dyDescent="0.25">
      <c r="A13" s="166">
        <v>6</v>
      </c>
      <c r="B13" s="43" t="s">
        <v>496</v>
      </c>
      <c r="C13" s="56" t="s">
        <v>367</v>
      </c>
      <c r="D13" s="68" t="s">
        <v>415</v>
      </c>
      <c r="E13" s="44" t="s">
        <v>545</v>
      </c>
      <c r="F13" s="70" t="s">
        <v>609</v>
      </c>
      <c r="G13" s="44" t="s">
        <v>864</v>
      </c>
      <c r="H13" s="43" t="s">
        <v>41</v>
      </c>
      <c r="I13" s="43" t="s">
        <v>557</v>
      </c>
    </row>
    <row r="14" spans="1:9" ht="15" customHeight="1" x14ac:dyDescent="0.3">
      <c r="A14" s="166">
        <v>7</v>
      </c>
      <c r="B14" s="43" t="s">
        <v>497</v>
      </c>
      <c r="C14" s="56" t="s">
        <v>202</v>
      </c>
      <c r="D14" s="68" t="s">
        <v>416</v>
      </c>
      <c r="E14" s="71" t="s">
        <v>333</v>
      </c>
      <c r="F14" s="70" t="s">
        <v>609</v>
      </c>
      <c r="G14" s="44" t="s">
        <v>79</v>
      </c>
      <c r="H14" s="43" t="s">
        <v>41</v>
      </c>
      <c r="I14" s="43" t="s">
        <v>100</v>
      </c>
    </row>
    <row r="15" spans="1:9" ht="15" customHeight="1" x14ac:dyDescent="0.3">
      <c r="A15" s="166">
        <v>8</v>
      </c>
      <c r="B15" s="43" t="s">
        <v>118</v>
      </c>
      <c r="C15" s="56" t="s">
        <v>117</v>
      </c>
      <c r="D15" s="68" t="s">
        <v>574</v>
      </c>
      <c r="E15" s="71" t="s">
        <v>349</v>
      </c>
      <c r="F15" s="70" t="s">
        <v>609</v>
      </c>
      <c r="G15" s="44" t="s">
        <v>74</v>
      </c>
      <c r="H15" s="43" t="s">
        <v>41</v>
      </c>
      <c r="I15" s="43" t="s">
        <v>268</v>
      </c>
    </row>
    <row r="16" spans="1:9" ht="15" customHeight="1" x14ac:dyDescent="0.3">
      <c r="A16" s="166">
        <v>9</v>
      </c>
      <c r="B16" s="43" t="s">
        <v>498</v>
      </c>
      <c r="C16" s="56" t="s">
        <v>368</v>
      </c>
      <c r="D16" s="68" t="s">
        <v>417</v>
      </c>
      <c r="E16" s="71" t="s">
        <v>350</v>
      </c>
      <c r="F16" s="70" t="s">
        <v>610</v>
      </c>
      <c r="G16" s="67" t="s">
        <v>331</v>
      </c>
      <c r="H16" s="43" t="s">
        <v>253</v>
      </c>
      <c r="I16" s="43" t="s">
        <v>558</v>
      </c>
    </row>
    <row r="17" spans="1:9" ht="15" customHeight="1" x14ac:dyDescent="0.3">
      <c r="A17" s="166">
        <v>10</v>
      </c>
      <c r="B17" s="43" t="s">
        <v>499</v>
      </c>
      <c r="C17" s="56" t="s">
        <v>369</v>
      </c>
      <c r="D17" s="68" t="s">
        <v>418</v>
      </c>
      <c r="E17" s="71" t="s">
        <v>350</v>
      </c>
      <c r="F17" s="70" t="s">
        <v>610</v>
      </c>
      <c r="G17" s="61" t="s">
        <v>331</v>
      </c>
      <c r="H17" s="43" t="s">
        <v>253</v>
      </c>
      <c r="I17" s="43" t="s">
        <v>558</v>
      </c>
    </row>
    <row r="18" spans="1:9" ht="15" customHeight="1" x14ac:dyDescent="0.3">
      <c r="A18" s="166">
        <v>11</v>
      </c>
      <c r="B18" s="43" t="s">
        <v>500</v>
      </c>
      <c r="C18" s="56" t="s">
        <v>370</v>
      </c>
      <c r="D18" s="68" t="s">
        <v>419</v>
      </c>
      <c r="E18" s="71" t="s">
        <v>541</v>
      </c>
      <c r="F18" s="70" t="s">
        <v>609</v>
      </c>
      <c r="G18" s="61" t="s">
        <v>73</v>
      </c>
      <c r="H18" s="43" t="s">
        <v>41</v>
      </c>
      <c r="I18" s="43" t="s">
        <v>89</v>
      </c>
    </row>
    <row r="19" spans="1:9" ht="15" customHeight="1" x14ac:dyDescent="0.3">
      <c r="A19" s="166">
        <v>12</v>
      </c>
      <c r="B19" s="43" t="s">
        <v>164</v>
      </c>
      <c r="C19" s="56" t="s">
        <v>129</v>
      </c>
      <c r="D19" s="68" t="s">
        <v>420</v>
      </c>
      <c r="E19" s="71" t="s">
        <v>541</v>
      </c>
      <c r="F19" s="70" t="s">
        <v>609</v>
      </c>
      <c r="G19" s="67" t="s">
        <v>75</v>
      </c>
      <c r="H19" s="43" t="s">
        <v>41</v>
      </c>
      <c r="I19" s="43" t="s">
        <v>216</v>
      </c>
    </row>
    <row r="20" spans="1:9" ht="15" customHeight="1" x14ac:dyDescent="0.3">
      <c r="A20" s="166">
        <v>13</v>
      </c>
      <c r="B20" s="43" t="s">
        <v>120</v>
      </c>
      <c r="C20" s="56" t="s">
        <v>119</v>
      </c>
      <c r="D20" s="68" t="s">
        <v>575</v>
      </c>
      <c r="E20" s="71" t="s">
        <v>546</v>
      </c>
      <c r="F20" s="70" t="s">
        <v>609</v>
      </c>
      <c r="G20" s="44" t="s">
        <v>75</v>
      </c>
      <c r="H20" s="43" t="s">
        <v>41</v>
      </c>
      <c r="I20" s="43" t="s">
        <v>269</v>
      </c>
    </row>
    <row r="21" spans="1:9" ht="15" customHeight="1" x14ac:dyDescent="0.3">
      <c r="A21" s="166">
        <v>14</v>
      </c>
      <c r="B21" s="43" t="s">
        <v>501</v>
      </c>
      <c r="C21" s="56" t="s">
        <v>371</v>
      </c>
      <c r="D21" s="68" t="s">
        <v>421</v>
      </c>
      <c r="E21" s="71" t="s">
        <v>39</v>
      </c>
      <c r="F21" s="70" t="s">
        <v>609</v>
      </c>
      <c r="G21" s="67" t="s">
        <v>75</v>
      </c>
      <c r="H21" s="43" t="s">
        <v>41</v>
      </c>
      <c r="I21" s="43" t="s">
        <v>162</v>
      </c>
    </row>
    <row r="22" spans="1:9" ht="15" customHeight="1" x14ac:dyDescent="0.3">
      <c r="A22" s="166">
        <v>15</v>
      </c>
      <c r="B22" s="43" t="s">
        <v>502</v>
      </c>
      <c r="C22" s="56" t="s">
        <v>372</v>
      </c>
      <c r="D22" s="68" t="s">
        <v>422</v>
      </c>
      <c r="E22" s="71" t="s">
        <v>543</v>
      </c>
      <c r="F22" s="70" t="s">
        <v>610</v>
      </c>
      <c r="G22" s="61" t="s">
        <v>331</v>
      </c>
      <c r="H22" s="43" t="s">
        <v>253</v>
      </c>
      <c r="I22" s="43" t="s">
        <v>559</v>
      </c>
    </row>
    <row r="23" spans="1:9" ht="15" customHeight="1" x14ac:dyDescent="0.3">
      <c r="A23" s="166">
        <v>16</v>
      </c>
      <c r="B23" s="43" t="s">
        <v>503</v>
      </c>
      <c r="C23" s="56" t="s">
        <v>373</v>
      </c>
      <c r="D23" s="68" t="s">
        <v>423</v>
      </c>
      <c r="E23" s="71" t="s">
        <v>543</v>
      </c>
      <c r="F23" s="70" t="s">
        <v>609</v>
      </c>
      <c r="G23" s="44" t="s">
        <v>80</v>
      </c>
      <c r="H23" s="43" t="s">
        <v>41</v>
      </c>
      <c r="I23" s="43" t="s">
        <v>86</v>
      </c>
    </row>
    <row r="24" spans="1:9" ht="15" customHeight="1" x14ac:dyDescent="0.3">
      <c r="A24" s="166">
        <v>17</v>
      </c>
      <c r="B24" s="43" t="s">
        <v>254</v>
      </c>
      <c r="C24" s="56" t="s">
        <v>237</v>
      </c>
      <c r="D24" s="68" t="s">
        <v>576</v>
      </c>
      <c r="E24" s="71" t="s">
        <v>35</v>
      </c>
      <c r="F24" s="70" t="s">
        <v>609</v>
      </c>
      <c r="G24" s="44" t="s">
        <v>73</v>
      </c>
      <c r="H24" s="43" t="s">
        <v>41</v>
      </c>
      <c r="I24" s="43" t="s">
        <v>89</v>
      </c>
    </row>
    <row r="25" spans="1:9" ht="15" customHeight="1" x14ac:dyDescent="0.3">
      <c r="A25" s="166">
        <v>18</v>
      </c>
      <c r="B25" s="43" t="s">
        <v>504</v>
      </c>
      <c r="C25" s="56" t="s">
        <v>374</v>
      </c>
      <c r="D25" s="68" t="s">
        <v>424</v>
      </c>
      <c r="E25" s="71" t="s">
        <v>546</v>
      </c>
      <c r="F25" s="70" t="s">
        <v>609</v>
      </c>
      <c r="G25" s="61" t="s">
        <v>73</v>
      </c>
      <c r="H25" s="43" t="s">
        <v>41</v>
      </c>
      <c r="I25" s="43" t="s">
        <v>89</v>
      </c>
    </row>
    <row r="26" spans="1:9" ht="15" customHeight="1" x14ac:dyDescent="0.3">
      <c r="A26" s="166">
        <v>19</v>
      </c>
      <c r="B26" s="43" t="s">
        <v>255</v>
      </c>
      <c r="C26" s="56" t="s">
        <v>238</v>
      </c>
      <c r="D26" s="68" t="s">
        <v>425</v>
      </c>
      <c r="E26" s="71" t="s">
        <v>35</v>
      </c>
      <c r="F26" s="70" t="s">
        <v>609</v>
      </c>
      <c r="G26" s="44" t="s">
        <v>75</v>
      </c>
      <c r="H26" s="43" t="s">
        <v>41</v>
      </c>
      <c r="I26" s="43" t="s">
        <v>83</v>
      </c>
    </row>
    <row r="27" spans="1:9" ht="15" customHeight="1" x14ac:dyDescent="0.3">
      <c r="A27" s="166">
        <v>20</v>
      </c>
      <c r="B27" s="43" t="s">
        <v>256</v>
      </c>
      <c r="C27" s="56" t="s">
        <v>239</v>
      </c>
      <c r="D27" s="68" t="s">
        <v>426</v>
      </c>
      <c r="E27" s="71" t="s">
        <v>350</v>
      </c>
      <c r="F27" s="70" t="s">
        <v>609</v>
      </c>
      <c r="G27" s="44" t="s">
        <v>74</v>
      </c>
      <c r="H27" s="43" t="s">
        <v>41</v>
      </c>
      <c r="I27" s="43" t="s">
        <v>268</v>
      </c>
    </row>
    <row r="28" spans="1:9" ht="15" customHeight="1" x14ac:dyDescent="0.3">
      <c r="A28" s="166">
        <v>21</v>
      </c>
      <c r="B28" s="43" t="s">
        <v>505</v>
      </c>
      <c r="C28" s="56" t="s">
        <v>206</v>
      </c>
      <c r="D28" s="68" t="s">
        <v>427</v>
      </c>
      <c r="E28" s="71" t="s">
        <v>332</v>
      </c>
      <c r="F28" s="70" t="s">
        <v>609</v>
      </c>
      <c r="G28" s="61" t="s">
        <v>79</v>
      </c>
      <c r="H28" s="43" t="s">
        <v>41</v>
      </c>
      <c r="I28" s="43" t="s">
        <v>100</v>
      </c>
    </row>
    <row r="29" spans="1:9" ht="15" customHeight="1" x14ac:dyDescent="0.3">
      <c r="A29" s="166">
        <v>22</v>
      </c>
      <c r="B29" s="43" t="s">
        <v>598</v>
      </c>
      <c r="C29" s="56" t="s">
        <v>569</v>
      </c>
      <c r="D29" s="68" t="s">
        <v>577</v>
      </c>
      <c r="E29" s="71" t="s">
        <v>546</v>
      </c>
      <c r="F29" s="70" t="s">
        <v>609</v>
      </c>
      <c r="G29" s="61" t="s">
        <v>166</v>
      </c>
      <c r="H29" s="43" t="s">
        <v>41</v>
      </c>
      <c r="I29" s="43" t="s">
        <v>167</v>
      </c>
    </row>
    <row r="30" spans="1:9" ht="15" customHeight="1" x14ac:dyDescent="0.3">
      <c r="A30" s="166">
        <v>23</v>
      </c>
      <c r="B30" s="43" t="s">
        <v>113</v>
      </c>
      <c r="C30" s="56" t="s">
        <v>112</v>
      </c>
      <c r="D30" s="68" t="s">
        <v>428</v>
      </c>
      <c r="E30" s="71" t="s">
        <v>546</v>
      </c>
      <c r="F30" s="70" t="s">
        <v>609</v>
      </c>
      <c r="G30" s="44" t="s">
        <v>75</v>
      </c>
      <c r="H30" s="43" t="s">
        <v>41</v>
      </c>
      <c r="I30" s="43" t="s">
        <v>555</v>
      </c>
    </row>
    <row r="31" spans="1:9" ht="15" customHeight="1" x14ac:dyDescent="0.3">
      <c r="A31" s="166">
        <v>24</v>
      </c>
      <c r="B31" s="43" t="s">
        <v>506</v>
      </c>
      <c r="C31" s="56" t="s">
        <v>375</v>
      </c>
      <c r="D31" s="68" t="s">
        <v>429</v>
      </c>
      <c r="E31" s="71" t="s">
        <v>350</v>
      </c>
      <c r="F31" s="70" t="s">
        <v>609</v>
      </c>
      <c r="G31" s="44" t="s">
        <v>74</v>
      </c>
      <c r="H31" s="43" t="s">
        <v>41</v>
      </c>
      <c r="I31" s="43" t="s">
        <v>268</v>
      </c>
    </row>
    <row r="32" spans="1:9" ht="15" customHeight="1" x14ac:dyDescent="0.3">
      <c r="A32" s="166">
        <v>25</v>
      </c>
      <c r="B32" s="43" t="s">
        <v>507</v>
      </c>
      <c r="C32" s="56" t="s">
        <v>376</v>
      </c>
      <c r="D32" s="68" t="s">
        <v>430</v>
      </c>
      <c r="E32" s="71" t="s">
        <v>545</v>
      </c>
      <c r="F32" s="70" t="s">
        <v>610</v>
      </c>
      <c r="G32" s="67" t="s">
        <v>331</v>
      </c>
      <c r="H32" s="43" t="s">
        <v>253</v>
      </c>
      <c r="I32" s="43" t="s">
        <v>267</v>
      </c>
    </row>
    <row r="33" spans="1:9" ht="15" customHeight="1" x14ac:dyDescent="0.3">
      <c r="A33" s="166">
        <v>26</v>
      </c>
      <c r="B33" s="43" t="s">
        <v>508</v>
      </c>
      <c r="C33" s="56" t="s">
        <v>130</v>
      </c>
      <c r="D33" s="68" t="s">
        <v>431</v>
      </c>
      <c r="E33" s="71" t="s">
        <v>543</v>
      </c>
      <c r="F33" s="70" t="s">
        <v>609</v>
      </c>
      <c r="G33" s="61" t="s">
        <v>79</v>
      </c>
      <c r="H33" s="43" t="s">
        <v>41</v>
      </c>
      <c r="I33" s="43" t="s">
        <v>87</v>
      </c>
    </row>
    <row r="34" spans="1:9" ht="15" customHeight="1" x14ac:dyDescent="0.3">
      <c r="A34" s="166">
        <v>27</v>
      </c>
      <c r="B34" s="43"/>
      <c r="C34" s="56" t="s">
        <v>377</v>
      </c>
      <c r="D34" s="68" t="s">
        <v>432</v>
      </c>
      <c r="E34" s="71" t="s">
        <v>543</v>
      </c>
      <c r="F34" s="70" t="s">
        <v>609</v>
      </c>
      <c r="G34" s="44" t="s">
        <v>865</v>
      </c>
      <c r="H34" s="43" t="s">
        <v>41</v>
      </c>
      <c r="I34" s="43" t="s">
        <v>560</v>
      </c>
    </row>
    <row r="35" spans="1:9" ht="15" customHeight="1" x14ac:dyDescent="0.3">
      <c r="A35" s="166">
        <v>28</v>
      </c>
      <c r="B35" s="43" t="s">
        <v>106</v>
      </c>
      <c r="C35" s="56" t="s">
        <v>105</v>
      </c>
      <c r="D35" s="68" t="s">
        <v>433</v>
      </c>
      <c r="E35" s="71" t="s">
        <v>546</v>
      </c>
      <c r="F35" s="70" t="s">
        <v>609</v>
      </c>
      <c r="G35" s="44" t="s">
        <v>75</v>
      </c>
      <c r="H35" s="43" t="s">
        <v>41</v>
      </c>
      <c r="I35" s="43" t="s">
        <v>269</v>
      </c>
    </row>
    <row r="36" spans="1:9" ht="15" customHeight="1" x14ac:dyDescent="0.3">
      <c r="A36" s="166">
        <v>29</v>
      </c>
      <c r="B36" s="43" t="s">
        <v>509</v>
      </c>
      <c r="C36" s="56" t="s">
        <v>378</v>
      </c>
      <c r="D36" s="68" t="s">
        <v>434</v>
      </c>
      <c r="E36" s="71" t="s">
        <v>547</v>
      </c>
      <c r="F36" s="70" t="s">
        <v>611</v>
      </c>
      <c r="G36" s="44" t="s">
        <v>334</v>
      </c>
      <c r="H36" s="43" t="s">
        <v>299</v>
      </c>
      <c r="I36" s="43" t="s">
        <v>561</v>
      </c>
    </row>
    <row r="37" spans="1:9" ht="15" customHeight="1" x14ac:dyDescent="0.3">
      <c r="A37" s="166">
        <v>30</v>
      </c>
      <c r="B37" s="43" t="s">
        <v>510</v>
      </c>
      <c r="C37" s="56" t="s">
        <v>379</v>
      </c>
      <c r="D37" s="68" t="s">
        <v>435</v>
      </c>
      <c r="E37" s="71" t="s">
        <v>548</v>
      </c>
      <c r="F37" s="70" t="s">
        <v>609</v>
      </c>
      <c r="G37" s="44" t="s">
        <v>75</v>
      </c>
      <c r="H37" s="43" t="s">
        <v>41</v>
      </c>
      <c r="I37" s="43" t="s">
        <v>555</v>
      </c>
    </row>
    <row r="38" spans="1:9" ht="15" customHeight="1" x14ac:dyDescent="0.3">
      <c r="A38" s="166">
        <v>31</v>
      </c>
      <c r="B38" s="43" t="s">
        <v>511</v>
      </c>
      <c r="C38" s="56" t="s">
        <v>380</v>
      </c>
      <c r="D38" s="68" t="s">
        <v>436</v>
      </c>
      <c r="E38" s="71" t="s">
        <v>39</v>
      </c>
      <c r="F38" s="70" t="s">
        <v>609</v>
      </c>
      <c r="G38" s="44" t="s">
        <v>75</v>
      </c>
      <c r="H38" s="43" t="s">
        <v>41</v>
      </c>
      <c r="I38" s="43" t="s">
        <v>562</v>
      </c>
    </row>
    <row r="39" spans="1:9" ht="15" customHeight="1" x14ac:dyDescent="0.3">
      <c r="A39" s="166">
        <v>32</v>
      </c>
      <c r="B39" s="43" t="s">
        <v>599</v>
      </c>
      <c r="C39" s="56" t="s">
        <v>240</v>
      </c>
      <c r="D39" s="68" t="s">
        <v>578</v>
      </c>
      <c r="E39" s="71" t="s">
        <v>542</v>
      </c>
      <c r="F39" s="70" t="s">
        <v>609</v>
      </c>
      <c r="G39" s="44" t="s">
        <v>79</v>
      </c>
      <c r="H39" s="43" t="s">
        <v>41</v>
      </c>
      <c r="I39" s="43" t="s">
        <v>87</v>
      </c>
    </row>
    <row r="40" spans="1:9" ht="15" customHeight="1" x14ac:dyDescent="0.3">
      <c r="A40" s="166">
        <v>33</v>
      </c>
      <c r="B40" s="43" t="s">
        <v>217</v>
      </c>
      <c r="C40" s="56" t="s">
        <v>193</v>
      </c>
      <c r="D40" s="68" t="s">
        <v>437</v>
      </c>
      <c r="E40" s="71" t="s">
        <v>546</v>
      </c>
      <c r="F40" s="70" t="s">
        <v>609</v>
      </c>
      <c r="G40" s="44" t="s">
        <v>166</v>
      </c>
      <c r="H40" s="43" t="s">
        <v>41</v>
      </c>
      <c r="I40" s="43" t="s">
        <v>563</v>
      </c>
    </row>
    <row r="41" spans="1:9" ht="15" customHeight="1" x14ac:dyDescent="0.3">
      <c r="A41" s="166">
        <v>34</v>
      </c>
      <c r="B41" s="43" t="s">
        <v>512</v>
      </c>
      <c r="C41" s="56" t="s">
        <v>241</v>
      </c>
      <c r="D41" s="68" t="s">
        <v>438</v>
      </c>
      <c r="E41" s="71" t="s">
        <v>549</v>
      </c>
      <c r="F41" s="70" t="s">
        <v>609</v>
      </c>
      <c r="G41" s="44" t="s">
        <v>335</v>
      </c>
      <c r="H41" s="43" t="s">
        <v>41</v>
      </c>
      <c r="I41" s="43" t="s">
        <v>270</v>
      </c>
    </row>
    <row r="42" spans="1:9" ht="15" customHeight="1" x14ac:dyDescent="0.3">
      <c r="A42" s="166">
        <v>35</v>
      </c>
      <c r="B42" s="43" t="s">
        <v>103</v>
      </c>
      <c r="C42" s="56" t="s">
        <v>102</v>
      </c>
      <c r="D42" s="68" t="s">
        <v>579</v>
      </c>
      <c r="E42" s="71" t="s">
        <v>35</v>
      </c>
      <c r="F42" s="70" t="s">
        <v>609</v>
      </c>
      <c r="G42" s="44" t="s">
        <v>80</v>
      </c>
      <c r="H42" s="43" t="s">
        <v>41</v>
      </c>
      <c r="I42" s="43" t="s">
        <v>86</v>
      </c>
    </row>
    <row r="43" spans="1:9" ht="15" customHeight="1" x14ac:dyDescent="0.3">
      <c r="A43" s="166">
        <v>36</v>
      </c>
      <c r="B43" s="43" t="s">
        <v>513</v>
      </c>
      <c r="C43" s="56" t="s">
        <v>381</v>
      </c>
      <c r="D43" s="68" t="s">
        <v>439</v>
      </c>
      <c r="E43" s="71" t="s">
        <v>541</v>
      </c>
      <c r="F43" s="70" t="s">
        <v>609</v>
      </c>
      <c r="G43" s="67" t="s">
        <v>75</v>
      </c>
      <c r="H43" s="43" t="s">
        <v>41</v>
      </c>
      <c r="I43" s="43" t="s">
        <v>84</v>
      </c>
    </row>
    <row r="44" spans="1:9" ht="15" customHeight="1" x14ac:dyDescent="0.3">
      <c r="A44" s="166">
        <v>37</v>
      </c>
      <c r="B44" s="43" t="s">
        <v>165</v>
      </c>
      <c r="C44" s="56" t="s">
        <v>131</v>
      </c>
      <c r="D44" s="68" t="s">
        <v>580</v>
      </c>
      <c r="E44" s="71" t="s">
        <v>541</v>
      </c>
      <c r="F44" s="70" t="s">
        <v>609</v>
      </c>
      <c r="G44" s="44" t="s">
        <v>73</v>
      </c>
      <c r="H44" s="43" t="s">
        <v>41</v>
      </c>
      <c r="I44" s="43" t="s">
        <v>85</v>
      </c>
    </row>
    <row r="45" spans="1:9" ht="15" customHeight="1" x14ac:dyDescent="0.3">
      <c r="A45" s="166">
        <v>38</v>
      </c>
      <c r="B45" s="43" t="s">
        <v>514</v>
      </c>
      <c r="C45" s="56" t="s">
        <v>101</v>
      </c>
      <c r="D45" s="68" t="s">
        <v>440</v>
      </c>
      <c r="E45" s="71" t="s">
        <v>349</v>
      </c>
      <c r="F45" s="70" t="s">
        <v>609</v>
      </c>
      <c r="G45" s="44" t="s">
        <v>79</v>
      </c>
      <c r="H45" s="43" t="s">
        <v>41</v>
      </c>
      <c r="I45" s="43" t="s">
        <v>100</v>
      </c>
    </row>
    <row r="46" spans="1:9" ht="15" customHeight="1" x14ac:dyDescent="0.3">
      <c r="A46" s="166">
        <v>39</v>
      </c>
      <c r="B46" s="43"/>
      <c r="C46" s="56" t="s">
        <v>382</v>
      </c>
      <c r="D46" s="68" t="s">
        <v>441</v>
      </c>
      <c r="E46" s="71" t="s">
        <v>550</v>
      </c>
      <c r="F46" s="70" t="s">
        <v>609</v>
      </c>
      <c r="G46" s="44" t="s">
        <v>79</v>
      </c>
      <c r="H46" s="43" t="s">
        <v>41</v>
      </c>
      <c r="I46" s="43" t="s">
        <v>100</v>
      </c>
    </row>
    <row r="47" spans="1:9" ht="15" customHeight="1" x14ac:dyDescent="0.3">
      <c r="A47" s="166">
        <v>40</v>
      </c>
      <c r="B47" s="43" t="s">
        <v>218</v>
      </c>
      <c r="C47" s="56" t="s">
        <v>199</v>
      </c>
      <c r="D47" s="68" t="s">
        <v>442</v>
      </c>
      <c r="E47" s="71" t="s">
        <v>551</v>
      </c>
      <c r="F47" s="70" t="s">
        <v>609</v>
      </c>
      <c r="G47" s="44" t="s">
        <v>73</v>
      </c>
      <c r="H47" s="43" t="s">
        <v>41</v>
      </c>
      <c r="I47" s="43" t="s">
        <v>180</v>
      </c>
    </row>
    <row r="48" spans="1:9" ht="15" customHeight="1" x14ac:dyDescent="0.3">
      <c r="A48" s="166">
        <v>41</v>
      </c>
      <c r="B48" s="43"/>
      <c r="C48" s="56" t="s">
        <v>383</v>
      </c>
      <c r="D48" s="68" t="s">
        <v>443</v>
      </c>
      <c r="E48" s="71" t="s">
        <v>39</v>
      </c>
      <c r="F48" s="70" t="s">
        <v>609</v>
      </c>
      <c r="G48" s="44" t="s">
        <v>337</v>
      </c>
      <c r="H48" s="43" t="s">
        <v>41</v>
      </c>
      <c r="I48" s="43" t="s">
        <v>564</v>
      </c>
    </row>
    <row r="49" spans="1:9" ht="15" customHeight="1" x14ac:dyDescent="0.3">
      <c r="A49" s="166">
        <v>42</v>
      </c>
      <c r="B49" s="43" t="s">
        <v>97</v>
      </c>
      <c r="C49" s="56" t="s">
        <v>96</v>
      </c>
      <c r="D49" s="68" t="s">
        <v>581</v>
      </c>
      <c r="E49" s="71" t="s">
        <v>546</v>
      </c>
      <c r="F49" s="70" t="s">
        <v>609</v>
      </c>
      <c r="G49" s="44" t="s">
        <v>75</v>
      </c>
      <c r="H49" s="43" t="s">
        <v>41</v>
      </c>
      <c r="I49" s="43" t="s">
        <v>216</v>
      </c>
    </row>
    <row r="50" spans="1:9" ht="15" customHeight="1" x14ac:dyDescent="0.3">
      <c r="A50" s="166">
        <v>43</v>
      </c>
      <c r="B50" s="43" t="s">
        <v>257</v>
      </c>
      <c r="C50" s="56" t="s">
        <v>203</v>
      </c>
      <c r="D50" s="68" t="s">
        <v>444</v>
      </c>
      <c r="E50" s="71" t="s">
        <v>350</v>
      </c>
      <c r="F50" s="70" t="s">
        <v>609</v>
      </c>
      <c r="G50" s="61" t="s">
        <v>80</v>
      </c>
      <c r="H50" s="43" t="s">
        <v>41</v>
      </c>
      <c r="I50" s="43" t="s">
        <v>86</v>
      </c>
    </row>
    <row r="51" spans="1:9" ht="15" customHeight="1" x14ac:dyDescent="0.3">
      <c r="A51" s="166">
        <v>44</v>
      </c>
      <c r="B51" s="43" t="s">
        <v>515</v>
      </c>
      <c r="C51" s="56" t="s">
        <v>384</v>
      </c>
      <c r="D51" s="68" t="s">
        <v>445</v>
      </c>
      <c r="E51" s="71" t="s">
        <v>39</v>
      </c>
      <c r="F51" s="70" t="s">
        <v>609</v>
      </c>
      <c r="G51" s="44" t="s">
        <v>81</v>
      </c>
      <c r="H51" s="43" t="s">
        <v>41</v>
      </c>
      <c r="I51" s="43" t="s">
        <v>565</v>
      </c>
    </row>
    <row r="52" spans="1:9" ht="15" customHeight="1" x14ac:dyDescent="0.3">
      <c r="A52" s="166">
        <v>45</v>
      </c>
      <c r="B52" s="43" t="s">
        <v>258</v>
      </c>
      <c r="C52" s="56" t="s">
        <v>95</v>
      </c>
      <c r="D52" s="68" t="s">
        <v>446</v>
      </c>
      <c r="E52" s="71" t="s">
        <v>35</v>
      </c>
      <c r="F52" s="70" t="s">
        <v>609</v>
      </c>
      <c r="G52" s="44" t="s">
        <v>75</v>
      </c>
      <c r="H52" s="43" t="s">
        <v>41</v>
      </c>
      <c r="I52" s="43" t="s">
        <v>83</v>
      </c>
    </row>
    <row r="53" spans="1:9" ht="15" customHeight="1" x14ac:dyDescent="0.3">
      <c r="A53" s="166">
        <v>46</v>
      </c>
      <c r="B53" s="43" t="s">
        <v>259</v>
      </c>
      <c r="C53" s="56" t="s">
        <v>242</v>
      </c>
      <c r="D53" s="68" t="s">
        <v>447</v>
      </c>
      <c r="E53" s="71" t="s">
        <v>552</v>
      </c>
      <c r="F53" s="70" t="s">
        <v>610</v>
      </c>
      <c r="G53" s="44" t="s">
        <v>331</v>
      </c>
      <c r="H53" s="43" t="s">
        <v>253</v>
      </c>
      <c r="I53" s="43" t="s">
        <v>267</v>
      </c>
    </row>
    <row r="54" spans="1:9" ht="15" customHeight="1" x14ac:dyDescent="0.3">
      <c r="A54" s="166">
        <v>47</v>
      </c>
      <c r="B54" s="43" t="s">
        <v>219</v>
      </c>
      <c r="C54" s="56" t="s">
        <v>200</v>
      </c>
      <c r="D54" s="68" t="s">
        <v>448</v>
      </c>
      <c r="E54" s="71" t="s">
        <v>551</v>
      </c>
      <c r="F54" s="70" t="s">
        <v>609</v>
      </c>
      <c r="G54" s="44" t="s">
        <v>75</v>
      </c>
      <c r="H54" s="43" t="s">
        <v>41</v>
      </c>
      <c r="I54" s="43" t="s">
        <v>269</v>
      </c>
    </row>
    <row r="55" spans="1:9" ht="15" customHeight="1" x14ac:dyDescent="0.3">
      <c r="A55" s="166">
        <v>48</v>
      </c>
      <c r="B55" s="43" t="s">
        <v>260</v>
      </c>
      <c r="C55" s="56" t="s">
        <v>92</v>
      </c>
      <c r="D55" s="68" t="s">
        <v>582</v>
      </c>
      <c r="E55" s="71" t="s">
        <v>546</v>
      </c>
      <c r="F55" s="70" t="s">
        <v>609</v>
      </c>
      <c r="G55" s="44" t="s">
        <v>75</v>
      </c>
      <c r="H55" s="43" t="s">
        <v>41</v>
      </c>
      <c r="I55" s="43" t="s">
        <v>555</v>
      </c>
    </row>
    <row r="56" spans="1:9" ht="15" customHeight="1" x14ac:dyDescent="0.3">
      <c r="A56" s="166">
        <v>49</v>
      </c>
      <c r="B56" s="43" t="s">
        <v>220</v>
      </c>
      <c r="C56" s="56" t="s">
        <v>91</v>
      </c>
      <c r="D56" s="68" t="s">
        <v>449</v>
      </c>
      <c r="E56" s="71" t="s">
        <v>541</v>
      </c>
      <c r="F56" s="70" t="s">
        <v>609</v>
      </c>
      <c r="G56" s="61" t="s">
        <v>73</v>
      </c>
      <c r="H56" s="43" t="s">
        <v>41</v>
      </c>
      <c r="I56" s="43" t="s">
        <v>85</v>
      </c>
    </row>
    <row r="57" spans="1:9" ht="15" customHeight="1" x14ac:dyDescent="0.3">
      <c r="A57" s="166">
        <v>50</v>
      </c>
      <c r="B57" s="43"/>
      <c r="C57" s="56" t="s">
        <v>385</v>
      </c>
      <c r="D57" s="68" t="s">
        <v>450</v>
      </c>
      <c r="E57" s="71" t="s">
        <v>38</v>
      </c>
      <c r="F57" s="70" t="s">
        <v>609</v>
      </c>
      <c r="G57" s="61" t="s">
        <v>866</v>
      </c>
      <c r="H57" s="43" t="s">
        <v>41</v>
      </c>
      <c r="I57" s="43" t="s">
        <v>566</v>
      </c>
    </row>
    <row r="58" spans="1:9" ht="15" customHeight="1" x14ac:dyDescent="0.3">
      <c r="A58" s="166">
        <v>51</v>
      </c>
      <c r="B58" s="43" t="s">
        <v>516</v>
      </c>
      <c r="C58" s="56" t="s">
        <v>351</v>
      </c>
      <c r="D58" s="68" t="s">
        <v>451</v>
      </c>
      <c r="E58" s="71" t="s">
        <v>553</v>
      </c>
      <c r="F58" s="70" t="s">
        <v>609</v>
      </c>
      <c r="G58" s="44" t="s">
        <v>335</v>
      </c>
      <c r="H58" s="43" t="s">
        <v>41</v>
      </c>
      <c r="I58" s="43" t="s">
        <v>270</v>
      </c>
    </row>
    <row r="59" spans="1:9" ht="15" customHeight="1" x14ac:dyDescent="0.3">
      <c r="A59" s="166">
        <v>52</v>
      </c>
      <c r="B59" s="43" t="s">
        <v>261</v>
      </c>
      <c r="C59" s="56" t="s">
        <v>243</v>
      </c>
      <c r="D59" s="68" t="s">
        <v>452</v>
      </c>
      <c r="E59" s="71" t="s">
        <v>350</v>
      </c>
      <c r="F59" s="70" t="s">
        <v>610</v>
      </c>
      <c r="G59" s="44" t="s">
        <v>331</v>
      </c>
      <c r="H59" s="43" t="s">
        <v>253</v>
      </c>
      <c r="I59" s="43" t="s">
        <v>271</v>
      </c>
    </row>
    <row r="60" spans="1:9" ht="15" customHeight="1" x14ac:dyDescent="0.3">
      <c r="A60" s="166">
        <v>53</v>
      </c>
      <c r="B60" s="43" t="s">
        <v>517</v>
      </c>
      <c r="C60" s="56" t="s">
        <v>244</v>
      </c>
      <c r="D60" s="68" t="s">
        <v>453</v>
      </c>
      <c r="E60" s="71" t="s">
        <v>542</v>
      </c>
      <c r="F60" s="70" t="s">
        <v>609</v>
      </c>
      <c r="G60" s="44" t="s">
        <v>79</v>
      </c>
      <c r="H60" s="43" t="s">
        <v>41</v>
      </c>
      <c r="I60" s="43" t="s">
        <v>100</v>
      </c>
    </row>
    <row r="61" spans="1:9" ht="15" customHeight="1" x14ac:dyDescent="0.3">
      <c r="A61" s="166">
        <v>54</v>
      </c>
      <c r="B61" s="43" t="s">
        <v>163</v>
      </c>
      <c r="C61" s="56" t="s">
        <v>132</v>
      </c>
      <c r="D61" s="68" t="s">
        <v>583</v>
      </c>
      <c r="E61" s="71" t="s">
        <v>551</v>
      </c>
      <c r="F61" s="70" t="s">
        <v>609</v>
      </c>
      <c r="G61" s="61" t="s">
        <v>79</v>
      </c>
      <c r="H61" s="43" t="s">
        <v>41</v>
      </c>
      <c r="I61" s="43" t="s">
        <v>87</v>
      </c>
    </row>
    <row r="62" spans="1:9" ht="15" customHeight="1" x14ac:dyDescent="0.3">
      <c r="A62" s="166">
        <v>55</v>
      </c>
      <c r="B62" s="43" t="s">
        <v>518</v>
      </c>
      <c r="C62" s="56" t="s">
        <v>386</v>
      </c>
      <c r="D62" s="68" t="s">
        <v>454</v>
      </c>
      <c r="E62" s="71" t="s">
        <v>542</v>
      </c>
      <c r="F62" s="70" t="s">
        <v>609</v>
      </c>
      <c r="G62" s="67" t="s">
        <v>79</v>
      </c>
      <c r="H62" s="43" t="s">
        <v>41</v>
      </c>
      <c r="I62" s="43" t="s">
        <v>100</v>
      </c>
    </row>
    <row r="63" spans="1:9" ht="15" customHeight="1" x14ac:dyDescent="0.3">
      <c r="A63" s="166">
        <v>56</v>
      </c>
      <c r="B63" s="43" t="s">
        <v>519</v>
      </c>
      <c r="C63" s="56" t="s">
        <v>133</v>
      </c>
      <c r="D63" s="68" t="s">
        <v>455</v>
      </c>
      <c r="E63" s="71" t="s">
        <v>546</v>
      </c>
      <c r="F63" s="70" t="s">
        <v>609</v>
      </c>
      <c r="G63" s="61" t="s">
        <v>75</v>
      </c>
      <c r="H63" s="43" t="s">
        <v>41</v>
      </c>
      <c r="I63" s="43" t="s">
        <v>84</v>
      </c>
    </row>
    <row r="64" spans="1:9" ht="15" customHeight="1" x14ac:dyDescent="0.3">
      <c r="A64" s="166">
        <v>57</v>
      </c>
      <c r="B64" s="43" t="s">
        <v>520</v>
      </c>
      <c r="C64" s="56" t="s">
        <v>245</v>
      </c>
      <c r="D64" s="68" t="s">
        <v>456</v>
      </c>
      <c r="E64" s="71" t="s">
        <v>542</v>
      </c>
      <c r="F64" s="70" t="s">
        <v>609</v>
      </c>
      <c r="G64" s="67" t="s">
        <v>79</v>
      </c>
      <c r="H64" s="43" t="s">
        <v>41</v>
      </c>
      <c r="I64" s="43" t="s">
        <v>87</v>
      </c>
    </row>
    <row r="65" spans="1:9" ht="15" customHeight="1" x14ac:dyDescent="0.3">
      <c r="A65" s="166">
        <v>58</v>
      </c>
      <c r="B65" s="43" t="s">
        <v>600</v>
      </c>
      <c r="C65" s="56" t="s">
        <v>570</v>
      </c>
      <c r="D65" s="68" t="s">
        <v>584</v>
      </c>
      <c r="E65" s="71" t="s">
        <v>607</v>
      </c>
      <c r="F65" s="70" t="s">
        <v>611</v>
      </c>
      <c r="G65" s="44" t="s">
        <v>334</v>
      </c>
      <c r="H65" s="43" t="s">
        <v>299</v>
      </c>
      <c r="I65" s="43" t="s">
        <v>594</v>
      </c>
    </row>
    <row r="66" spans="1:9" ht="15" customHeight="1" x14ac:dyDescent="0.3">
      <c r="A66" s="166">
        <v>59</v>
      </c>
      <c r="B66" s="43" t="s">
        <v>521</v>
      </c>
      <c r="C66" s="56" t="s">
        <v>387</v>
      </c>
      <c r="D66" s="68" t="s">
        <v>457</v>
      </c>
      <c r="E66" s="71" t="s">
        <v>350</v>
      </c>
      <c r="F66" s="70" t="s">
        <v>609</v>
      </c>
      <c r="G66" s="61" t="s">
        <v>866</v>
      </c>
      <c r="H66" s="43" t="s">
        <v>41</v>
      </c>
      <c r="I66" s="43" t="s">
        <v>566</v>
      </c>
    </row>
    <row r="67" spans="1:9" ht="15" customHeight="1" x14ac:dyDescent="0.3">
      <c r="A67" s="166">
        <v>60</v>
      </c>
      <c r="B67" s="43" t="s">
        <v>262</v>
      </c>
      <c r="C67" s="56" t="s">
        <v>204</v>
      </c>
      <c r="D67" s="68" t="s">
        <v>458</v>
      </c>
      <c r="E67" s="71" t="s">
        <v>39</v>
      </c>
      <c r="F67" s="70" t="s">
        <v>609</v>
      </c>
      <c r="G67" s="44" t="s">
        <v>79</v>
      </c>
      <c r="H67" s="43" t="s">
        <v>41</v>
      </c>
      <c r="I67" s="43" t="s">
        <v>100</v>
      </c>
    </row>
    <row r="68" spans="1:9" ht="15" customHeight="1" x14ac:dyDescent="0.3">
      <c r="A68" s="166">
        <v>61</v>
      </c>
      <c r="B68" s="43" t="s">
        <v>221</v>
      </c>
      <c r="C68" s="56" t="s">
        <v>134</v>
      </c>
      <c r="D68" s="68" t="s">
        <v>585</v>
      </c>
      <c r="E68" s="71" t="s">
        <v>546</v>
      </c>
      <c r="F68" s="70" t="s">
        <v>609</v>
      </c>
      <c r="G68" s="44" t="s">
        <v>73</v>
      </c>
      <c r="H68" s="43" t="s">
        <v>41</v>
      </c>
      <c r="I68" s="43" t="s">
        <v>180</v>
      </c>
    </row>
    <row r="69" spans="1:9" ht="15" customHeight="1" x14ac:dyDescent="0.3">
      <c r="A69" s="166">
        <v>62</v>
      </c>
      <c r="B69" s="43" t="s">
        <v>263</v>
      </c>
      <c r="C69" s="56" t="s">
        <v>207</v>
      </c>
      <c r="D69" s="68" t="s">
        <v>459</v>
      </c>
      <c r="E69" s="71" t="s">
        <v>333</v>
      </c>
      <c r="F69" s="70" t="s">
        <v>609</v>
      </c>
      <c r="G69" s="44" t="s">
        <v>79</v>
      </c>
      <c r="H69" s="43" t="s">
        <v>41</v>
      </c>
      <c r="I69" s="43" t="s">
        <v>100</v>
      </c>
    </row>
    <row r="70" spans="1:9" ht="15" customHeight="1" x14ac:dyDescent="0.3">
      <c r="A70" s="166">
        <v>63</v>
      </c>
      <c r="B70" s="43" t="s">
        <v>522</v>
      </c>
      <c r="C70" s="56" t="s">
        <v>135</v>
      </c>
      <c r="D70" s="68" t="s">
        <v>460</v>
      </c>
      <c r="E70" s="71" t="s">
        <v>551</v>
      </c>
      <c r="F70" s="70" t="s">
        <v>609</v>
      </c>
      <c r="G70" s="44" t="s">
        <v>75</v>
      </c>
      <c r="H70" s="43" t="s">
        <v>41</v>
      </c>
      <c r="I70" s="43" t="s">
        <v>216</v>
      </c>
    </row>
    <row r="71" spans="1:9" ht="15" customHeight="1" x14ac:dyDescent="0.3">
      <c r="A71" s="166">
        <v>64</v>
      </c>
      <c r="B71" s="43" t="s">
        <v>523</v>
      </c>
      <c r="C71" s="56" t="s">
        <v>388</v>
      </c>
      <c r="D71" s="68" t="s">
        <v>461</v>
      </c>
      <c r="E71" s="71" t="s">
        <v>554</v>
      </c>
      <c r="F71" s="70" t="s">
        <v>609</v>
      </c>
      <c r="G71" s="44" t="s">
        <v>608</v>
      </c>
      <c r="H71" s="43" t="s">
        <v>41</v>
      </c>
      <c r="I71" s="43" t="s">
        <v>556</v>
      </c>
    </row>
    <row r="72" spans="1:9" ht="15" customHeight="1" x14ac:dyDescent="0.3">
      <c r="A72" s="166">
        <v>65</v>
      </c>
      <c r="B72" s="43" t="s">
        <v>168</v>
      </c>
      <c r="C72" s="56" t="s">
        <v>136</v>
      </c>
      <c r="D72" s="68" t="s">
        <v>586</v>
      </c>
      <c r="E72" s="71" t="s">
        <v>546</v>
      </c>
      <c r="F72" s="70" t="s">
        <v>609</v>
      </c>
      <c r="G72" s="44" t="s">
        <v>75</v>
      </c>
      <c r="H72" s="43" t="s">
        <v>41</v>
      </c>
      <c r="I72" s="43" t="s">
        <v>216</v>
      </c>
    </row>
    <row r="73" spans="1:9" ht="15" customHeight="1" x14ac:dyDescent="0.3">
      <c r="A73" s="166">
        <v>66</v>
      </c>
      <c r="B73" s="43" t="s">
        <v>222</v>
      </c>
      <c r="C73" s="56" t="s">
        <v>201</v>
      </c>
      <c r="D73" s="68" t="s">
        <v>462</v>
      </c>
      <c r="E73" s="71" t="s">
        <v>350</v>
      </c>
      <c r="F73" s="70" t="s">
        <v>609</v>
      </c>
      <c r="G73" s="44" t="s">
        <v>80</v>
      </c>
      <c r="H73" s="43" t="s">
        <v>41</v>
      </c>
      <c r="I73" s="43" t="s">
        <v>86</v>
      </c>
    </row>
    <row r="74" spans="1:9" ht="15" customHeight="1" x14ac:dyDescent="0.3">
      <c r="A74" s="166">
        <v>67</v>
      </c>
      <c r="B74" s="43" t="s">
        <v>601</v>
      </c>
      <c r="C74" s="56" t="s">
        <v>246</v>
      </c>
      <c r="D74" s="68" t="s">
        <v>587</v>
      </c>
      <c r="E74" s="71" t="s">
        <v>543</v>
      </c>
      <c r="F74" s="70" t="s">
        <v>609</v>
      </c>
      <c r="G74" s="44" t="s">
        <v>336</v>
      </c>
      <c r="H74" s="43" t="s">
        <v>41</v>
      </c>
      <c r="I74" s="43" t="s">
        <v>595</v>
      </c>
    </row>
    <row r="75" spans="1:9" ht="15" customHeight="1" x14ac:dyDescent="0.3">
      <c r="A75" s="166">
        <v>68</v>
      </c>
      <c r="B75" s="43" t="s">
        <v>524</v>
      </c>
      <c r="C75" s="56" t="s">
        <v>389</v>
      </c>
      <c r="D75" s="68" t="s">
        <v>463</v>
      </c>
      <c r="E75" s="71" t="s">
        <v>35</v>
      </c>
      <c r="F75" s="70" t="s">
        <v>609</v>
      </c>
      <c r="G75" s="44" t="s">
        <v>73</v>
      </c>
      <c r="H75" s="43" t="s">
        <v>41</v>
      </c>
      <c r="I75" s="43" t="s">
        <v>85</v>
      </c>
    </row>
    <row r="76" spans="1:9" ht="15" customHeight="1" x14ac:dyDescent="0.3">
      <c r="A76" s="166">
        <v>69</v>
      </c>
      <c r="B76" s="43" t="s">
        <v>264</v>
      </c>
      <c r="C76" s="56" t="s">
        <v>247</v>
      </c>
      <c r="D76" s="68" t="s">
        <v>464</v>
      </c>
      <c r="E76" s="71" t="s">
        <v>350</v>
      </c>
      <c r="F76" s="70" t="s">
        <v>609</v>
      </c>
      <c r="G76" s="44" t="s">
        <v>74</v>
      </c>
      <c r="H76" s="43" t="s">
        <v>41</v>
      </c>
      <c r="I76" s="43" t="s">
        <v>268</v>
      </c>
    </row>
    <row r="77" spans="1:9" ht="15" customHeight="1" x14ac:dyDescent="0.3">
      <c r="A77" s="166">
        <v>70</v>
      </c>
      <c r="B77" s="43" t="s">
        <v>525</v>
      </c>
      <c r="C77" s="56" t="s">
        <v>390</v>
      </c>
      <c r="D77" s="68" t="s">
        <v>465</v>
      </c>
      <c r="E77" s="71" t="s">
        <v>350</v>
      </c>
      <c r="F77" s="70" t="s">
        <v>609</v>
      </c>
      <c r="G77" s="44" t="s">
        <v>75</v>
      </c>
      <c r="H77" s="43" t="s">
        <v>41</v>
      </c>
      <c r="I77" s="43" t="s">
        <v>162</v>
      </c>
    </row>
    <row r="78" spans="1:9" ht="15" customHeight="1" x14ac:dyDescent="0.3">
      <c r="A78" s="166">
        <v>71</v>
      </c>
      <c r="B78" s="43"/>
      <c r="C78" s="56" t="s">
        <v>391</v>
      </c>
      <c r="D78" s="68" t="s">
        <v>466</v>
      </c>
      <c r="E78" s="71" t="s">
        <v>542</v>
      </c>
      <c r="F78" s="70" t="s">
        <v>609</v>
      </c>
      <c r="G78" s="44" t="s">
        <v>80</v>
      </c>
      <c r="H78" s="43" t="s">
        <v>41</v>
      </c>
      <c r="I78" s="43" t="s">
        <v>86</v>
      </c>
    </row>
    <row r="79" spans="1:9" ht="15" customHeight="1" x14ac:dyDescent="0.3">
      <c r="A79" s="166">
        <v>72</v>
      </c>
      <c r="B79" s="43" t="s">
        <v>224</v>
      </c>
      <c r="C79" s="56" t="s">
        <v>205</v>
      </c>
      <c r="D79" s="68" t="s">
        <v>467</v>
      </c>
      <c r="E79" s="71" t="s">
        <v>541</v>
      </c>
      <c r="F79" s="70" t="s">
        <v>609</v>
      </c>
      <c r="G79" s="44" t="s">
        <v>81</v>
      </c>
      <c r="H79" s="43" t="s">
        <v>41</v>
      </c>
      <c r="I79" s="43" t="s">
        <v>565</v>
      </c>
    </row>
    <row r="80" spans="1:9" ht="15" customHeight="1" x14ac:dyDescent="0.3">
      <c r="A80" s="166">
        <v>73</v>
      </c>
      <c r="B80" s="43" t="s">
        <v>526</v>
      </c>
      <c r="C80" s="56" t="s">
        <v>392</v>
      </c>
      <c r="D80" s="68" t="s">
        <v>468</v>
      </c>
      <c r="E80" s="71" t="s">
        <v>333</v>
      </c>
      <c r="F80" s="70" t="s">
        <v>609</v>
      </c>
      <c r="G80" s="44" t="s">
        <v>335</v>
      </c>
      <c r="H80" s="43" t="s">
        <v>41</v>
      </c>
      <c r="I80" s="43" t="s">
        <v>270</v>
      </c>
    </row>
    <row r="81" spans="1:9" ht="15" customHeight="1" x14ac:dyDescent="0.3">
      <c r="A81" s="166">
        <v>74</v>
      </c>
      <c r="B81" s="43" t="s">
        <v>602</v>
      </c>
      <c r="C81" s="56" t="s">
        <v>571</v>
      </c>
      <c r="D81" s="68" t="s">
        <v>588</v>
      </c>
      <c r="E81" s="71" t="s">
        <v>546</v>
      </c>
      <c r="F81" s="70" t="s">
        <v>609</v>
      </c>
      <c r="G81" s="44" t="s">
        <v>166</v>
      </c>
      <c r="H81" s="43" t="s">
        <v>41</v>
      </c>
      <c r="I81" s="43" t="s">
        <v>167</v>
      </c>
    </row>
    <row r="82" spans="1:9" ht="15" customHeight="1" x14ac:dyDescent="0.3">
      <c r="A82" s="166">
        <v>75</v>
      </c>
      <c r="B82" s="43" t="s">
        <v>603</v>
      </c>
      <c r="C82" s="56" t="s">
        <v>572</v>
      </c>
      <c r="D82" s="68" t="s">
        <v>589</v>
      </c>
      <c r="E82" s="71" t="s">
        <v>350</v>
      </c>
      <c r="F82" s="70" t="s">
        <v>609</v>
      </c>
      <c r="G82" s="44" t="s">
        <v>74</v>
      </c>
      <c r="H82" s="43" t="s">
        <v>41</v>
      </c>
      <c r="I82" s="43" t="s">
        <v>268</v>
      </c>
    </row>
    <row r="83" spans="1:9" ht="15" customHeight="1" x14ac:dyDescent="0.3">
      <c r="A83" s="166">
        <v>76</v>
      </c>
      <c r="B83" s="43" t="s">
        <v>225</v>
      </c>
      <c r="C83" s="56" t="s">
        <v>393</v>
      </c>
      <c r="D83" s="68" t="s">
        <v>469</v>
      </c>
      <c r="E83" s="71" t="s">
        <v>350</v>
      </c>
      <c r="F83" s="70" t="s">
        <v>609</v>
      </c>
      <c r="G83" s="44" t="s">
        <v>80</v>
      </c>
      <c r="H83" s="43" t="s">
        <v>41</v>
      </c>
      <c r="I83" s="43" t="s">
        <v>86</v>
      </c>
    </row>
    <row r="84" spans="1:9" ht="15" customHeight="1" x14ac:dyDescent="0.3">
      <c r="A84" s="166">
        <v>77</v>
      </c>
      <c r="B84" s="43" t="s">
        <v>527</v>
      </c>
      <c r="C84" s="56" t="s">
        <v>394</v>
      </c>
      <c r="D84" s="68" t="s">
        <v>470</v>
      </c>
      <c r="E84" s="71" t="s">
        <v>39</v>
      </c>
      <c r="F84" s="70" t="s">
        <v>609</v>
      </c>
      <c r="G84" s="44" t="s">
        <v>75</v>
      </c>
      <c r="H84" s="43" t="s">
        <v>41</v>
      </c>
      <c r="I84" s="43" t="s">
        <v>162</v>
      </c>
    </row>
    <row r="85" spans="1:9" ht="15" customHeight="1" x14ac:dyDescent="0.3">
      <c r="A85" s="166">
        <v>78</v>
      </c>
      <c r="B85" s="43" t="s">
        <v>528</v>
      </c>
      <c r="C85" s="56" t="s">
        <v>395</v>
      </c>
      <c r="D85" s="68" t="s">
        <v>471</v>
      </c>
      <c r="E85" s="71" t="s">
        <v>545</v>
      </c>
      <c r="F85" s="70" t="s">
        <v>610</v>
      </c>
      <c r="G85" s="44" t="s">
        <v>331</v>
      </c>
      <c r="H85" s="43" t="s">
        <v>253</v>
      </c>
      <c r="I85" s="43" t="s">
        <v>271</v>
      </c>
    </row>
    <row r="86" spans="1:9" ht="15" customHeight="1" x14ac:dyDescent="0.3">
      <c r="A86" s="166">
        <v>79</v>
      </c>
      <c r="B86" s="43" t="s">
        <v>529</v>
      </c>
      <c r="C86" s="56" t="s">
        <v>396</v>
      </c>
      <c r="D86" s="68" t="s">
        <v>472</v>
      </c>
      <c r="E86" s="71" t="s">
        <v>542</v>
      </c>
      <c r="F86" s="70" t="s">
        <v>610</v>
      </c>
      <c r="G86" s="44" t="s">
        <v>331</v>
      </c>
      <c r="H86" s="43" t="s">
        <v>253</v>
      </c>
      <c r="I86" s="43" t="s">
        <v>267</v>
      </c>
    </row>
    <row r="87" spans="1:9" ht="15" customHeight="1" x14ac:dyDescent="0.3">
      <c r="A87" s="166">
        <v>80</v>
      </c>
      <c r="B87" s="43" t="s">
        <v>530</v>
      </c>
      <c r="C87" s="56" t="s">
        <v>248</v>
      </c>
      <c r="D87" s="68" t="s">
        <v>473</v>
      </c>
      <c r="E87" s="71" t="s">
        <v>545</v>
      </c>
      <c r="F87" s="70" t="s">
        <v>609</v>
      </c>
      <c r="G87" s="44" t="s">
        <v>79</v>
      </c>
      <c r="H87" s="43" t="s">
        <v>41</v>
      </c>
      <c r="I87" s="43" t="s">
        <v>100</v>
      </c>
    </row>
    <row r="88" spans="1:9" ht="15" customHeight="1" x14ac:dyDescent="0.3">
      <c r="A88" s="166">
        <v>81</v>
      </c>
      <c r="B88" s="43" t="s">
        <v>531</v>
      </c>
      <c r="C88" s="56" t="s">
        <v>397</v>
      </c>
      <c r="D88" s="68" t="s">
        <v>474</v>
      </c>
      <c r="E88" s="71" t="s">
        <v>541</v>
      </c>
      <c r="F88" s="70" t="s">
        <v>609</v>
      </c>
      <c r="G88" s="44" t="s">
        <v>73</v>
      </c>
      <c r="H88" s="43" t="s">
        <v>41</v>
      </c>
      <c r="I88" s="43" t="s">
        <v>567</v>
      </c>
    </row>
    <row r="89" spans="1:9" ht="15" customHeight="1" x14ac:dyDescent="0.3">
      <c r="A89" s="166">
        <v>82</v>
      </c>
      <c r="B89" s="43" t="s">
        <v>169</v>
      </c>
      <c r="C89" s="56" t="s">
        <v>137</v>
      </c>
      <c r="D89" s="68" t="s">
        <v>590</v>
      </c>
      <c r="E89" s="71" t="s">
        <v>546</v>
      </c>
      <c r="F89" s="70" t="s">
        <v>609</v>
      </c>
      <c r="G89" s="44" t="s">
        <v>166</v>
      </c>
      <c r="H89" s="43" t="s">
        <v>41</v>
      </c>
      <c r="I89" s="43" t="s">
        <v>167</v>
      </c>
    </row>
    <row r="90" spans="1:9" ht="15" customHeight="1" x14ac:dyDescent="0.3">
      <c r="A90" s="166">
        <v>83</v>
      </c>
      <c r="B90" s="43" t="s">
        <v>170</v>
      </c>
      <c r="C90" s="56" t="s">
        <v>138</v>
      </c>
      <c r="D90" s="68" t="s">
        <v>475</v>
      </c>
      <c r="E90" s="71" t="s">
        <v>35</v>
      </c>
      <c r="F90" s="70" t="s">
        <v>609</v>
      </c>
      <c r="G90" s="44" t="s">
        <v>79</v>
      </c>
      <c r="H90" s="43" t="s">
        <v>41</v>
      </c>
      <c r="I90" s="43" t="s">
        <v>87</v>
      </c>
    </row>
    <row r="91" spans="1:9" ht="15" customHeight="1" x14ac:dyDescent="0.3">
      <c r="A91" s="166">
        <v>84</v>
      </c>
      <c r="B91" s="43" t="s">
        <v>532</v>
      </c>
      <c r="C91" s="56" t="s">
        <v>249</v>
      </c>
      <c r="D91" s="68" t="s">
        <v>476</v>
      </c>
      <c r="E91" s="71" t="s">
        <v>545</v>
      </c>
      <c r="F91" s="70" t="s">
        <v>609</v>
      </c>
      <c r="G91" s="44" t="s">
        <v>79</v>
      </c>
      <c r="H91" s="43" t="s">
        <v>41</v>
      </c>
      <c r="I91" s="43" t="s">
        <v>100</v>
      </c>
    </row>
    <row r="92" spans="1:9" ht="15" customHeight="1" x14ac:dyDescent="0.3">
      <c r="A92" s="166">
        <v>85</v>
      </c>
      <c r="B92" s="43" t="s">
        <v>604</v>
      </c>
      <c r="C92" s="56" t="s">
        <v>250</v>
      </c>
      <c r="D92" s="68" t="s">
        <v>591</v>
      </c>
      <c r="E92" s="71" t="s">
        <v>542</v>
      </c>
      <c r="F92" s="70" t="s">
        <v>609</v>
      </c>
      <c r="G92" s="44" t="s">
        <v>79</v>
      </c>
      <c r="H92" s="43" t="s">
        <v>41</v>
      </c>
      <c r="I92" s="43" t="s">
        <v>100</v>
      </c>
    </row>
    <row r="93" spans="1:9" ht="15" customHeight="1" x14ac:dyDescent="0.3">
      <c r="A93" s="166">
        <v>86</v>
      </c>
      <c r="B93" s="43" t="s">
        <v>265</v>
      </c>
      <c r="C93" s="56" t="s">
        <v>251</v>
      </c>
      <c r="D93" s="68" t="s">
        <v>592</v>
      </c>
      <c r="E93" s="71" t="s">
        <v>35</v>
      </c>
      <c r="F93" s="70" t="s">
        <v>609</v>
      </c>
      <c r="G93" s="44" t="s">
        <v>73</v>
      </c>
      <c r="H93" s="43" t="s">
        <v>41</v>
      </c>
      <c r="I93" s="43" t="s">
        <v>85</v>
      </c>
    </row>
    <row r="94" spans="1:9" ht="15" customHeight="1" x14ac:dyDescent="0.3">
      <c r="A94" s="166">
        <v>87</v>
      </c>
      <c r="B94" s="43" t="s">
        <v>533</v>
      </c>
      <c r="C94" s="56" t="s">
        <v>398</v>
      </c>
      <c r="D94" s="68" t="s">
        <v>477</v>
      </c>
      <c r="E94" s="71" t="s">
        <v>39</v>
      </c>
      <c r="F94" s="70" t="s">
        <v>609</v>
      </c>
      <c r="G94" s="44" t="s">
        <v>335</v>
      </c>
      <c r="H94" s="43" t="s">
        <v>41</v>
      </c>
      <c r="I94" s="43" t="s">
        <v>270</v>
      </c>
    </row>
    <row r="95" spans="1:9" ht="15" customHeight="1" x14ac:dyDescent="0.3">
      <c r="A95" s="166">
        <v>88</v>
      </c>
      <c r="B95" s="43"/>
      <c r="C95" s="56" t="s">
        <v>399</v>
      </c>
      <c r="D95" s="68" t="s">
        <v>478</v>
      </c>
      <c r="E95" s="71" t="s">
        <v>544</v>
      </c>
      <c r="F95" s="70" t="s">
        <v>609</v>
      </c>
      <c r="G95" s="44" t="s">
        <v>608</v>
      </c>
      <c r="H95" s="43" t="s">
        <v>41</v>
      </c>
      <c r="I95" s="43" t="s">
        <v>568</v>
      </c>
    </row>
    <row r="96" spans="1:9" ht="15" customHeight="1" x14ac:dyDescent="0.3">
      <c r="A96" s="166">
        <v>89</v>
      </c>
      <c r="B96" s="43"/>
      <c r="C96" s="56" t="s">
        <v>400</v>
      </c>
      <c r="D96" s="68" t="s">
        <v>479</v>
      </c>
      <c r="E96" s="71" t="s">
        <v>544</v>
      </c>
      <c r="F96" s="70" t="s">
        <v>609</v>
      </c>
      <c r="G96" s="44" t="s">
        <v>608</v>
      </c>
      <c r="H96" s="43" t="s">
        <v>41</v>
      </c>
      <c r="I96" s="43" t="s">
        <v>556</v>
      </c>
    </row>
    <row r="97" spans="1:9" ht="15.6" x14ac:dyDescent="0.3">
      <c r="A97" s="166">
        <v>90</v>
      </c>
      <c r="B97" s="43" t="s">
        <v>171</v>
      </c>
      <c r="C97" s="56" t="s">
        <v>139</v>
      </c>
      <c r="D97" s="68" t="s">
        <v>480</v>
      </c>
      <c r="E97" s="71" t="s">
        <v>541</v>
      </c>
      <c r="F97" s="70" t="s">
        <v>609</v>
      </c>
      <c r="G97" s="44" t="s">
        <v>75</v>
      </c>
      <c r="H97" s="43" t="s">
        <v>41</v>
      </c>
      <c r="I97" s="43" t="s">
        <v>216</v>
      </c>
    </row>
    <row r="98" spans="1:9" ht="15.6" x14ac:dyDescent="0.3">
      <c r="A98" s="166">
        <v>91</v>
      </c>
      <c r="B98" s="43" t="s">
        <v>605</v>
      </c>
      <c r="C98" s="56" t="s">
        <v>401</v>
      </c>
      <c r="D98" s="68" t="s">
        <v>481</v>
      </c>
      <c r="E98" s="71" t="s">
        <v>542</v>
      </c>
      <c r="F98" s="70" t="s">
        <v>609</v>
      </c>
      <c r="G98" s="67" t="s">
        <v>867</v>
      </c>
      <c r="H98" s="43" t="s">
        <v>41</v>
      </c>
      <c r="I98" s="43" t="s">
        <v>596</v>
      </c>
    </row>
    <row r="99" spans="1:9" ht="15.6" x14ac:dyDescent="0.3">
      <c r="A99" s="166">
        <v>92</v>
      </c>
      <c r="B99" s="43" t="s">
        <v>534</v>
      </c>
      <c r="C99" s="56" t="s">
        <v>402</v>
      </c>
      <c r="D99" s="68" t="s">
        <v>482</v>
      </c>
      <c r="E99" s="71" t="s">
        <v>543</v>
      </c>
      <c r="F99" s="70" t="s">
        <v>609</v>
      </c>
      <c r="G99" s="44" t="s">
        <v>865</v>
      </c>
      <c r="H99" s="43" t="s">
        <v>41</v>
      </c>
      <c r="I99" s="43" t="s">
        <v>560</v>
      </c>
    </row>
    <row r="100" spans="1:9" ht="15.6" x14ac:dyDescent="0.3">
      <c r="A100" s="166">
        <v>93</v>
      </c>
      <c r="B100" s="43" t="s">
        <v>266</v>
      </c>
      <c r="C100" s="56" t="s">
        <v>252</v>
      </c>
      <c r="D100" s="68" t="s">
        <v>483</v>
      </c>
      <c r="E100" s="71" t="s">
        <v>349</v>
      </c>
      <c r="F100" s="70" t="s">
        <v>609</v>
      </c>
      <c r="G100" s="61" t="s">
        <v>74</v>
      </c>
      <c r="H100" s="43" t="s">
        <v>41</v>
      </c>
      <c r="I100" s="43" t="s">
        <v>268</v>
      </c>
    </row>
    <row r="101" spans="1:9" ht="15.45" customHeight="1" x14ac:dyDescent="0.3">
      <c r="A101" s="166">
        <v>94</v>
      </c>
      <c r="B101" s="43" t="s">
        <v>535</v>
      </c>
      <c r="C101" s="56" t="s">
        <v>403</v>
      </c>
      <c r="D101" s="68" t="s">
        <v>413</v>
      </c>
      <c r="E101" s="71" t="s">
        <v>545</v>
      </c>
      <c r="F101" s="70" t="s">
        <v>610</v>
      </c>
      <c r="G101" s="44" t="s">
        <v>331</v>
      </c>
      <c r="H101" s="43" t="s">
        <v>253</v>
      </c>
      <c r="I101" s="43" t="s">
        <v>267</v>
      </c>
    </row>
    <row r="102" spans="1:9" ht="15.6" x14ac:dyDescent="0.3">
      <c r="A102" s="166">
        <v>95</v>
      </c>
      <c r="B102" s="43" t="s">
        <v>172</v>
      </c>
      <c r="C102" s="56" t="s">
        <v>140</v>
      </c>
      <c r="D102" s="68" t="s">
        <v>484</v>
      </c>
      <c r="E102" s="71" t="s">
        <v>551</v>
      </c>
      <c r="F102" s="70" t="s">
        <v>609</v>
      </c>
      <c r="G102" s="44" t="s">
        <v>75</v>
      </c>
      <c r="H102" s="43" t="s">
        <v>41</v>
      </c>
      <c r="I102" s="43" t="s">
        <v>269</v>
      </c>
    </row>
    <row r="103" spans="1:9" ht="15.6" x14ac:dyDescent="0.3">
      <c r="A103" s="166">
        <v>96</v>
      </c>
      <c r="B103" s="43" t="s">
        <v>173</v>
      </c>
      <c r="C103" s="56" t="s">
        <v>141</v>
      </c>
      <c r="D103" s="68" t="s">
        <v>485</v>
      </c>
      <c r="E103" s="71" t="s">
        <v>35</v>
      </c>
      <c r="F103" s="70" t="s">
        <v>609</v>
      </c>
      <c r="G103" s="44" t="s">
        <v>75</v>
      </c>
      <c r="H103" s="43" t="s">
        <v>41</v>
      </c>
      <c r="I103" s="43" t="s">
        <v>83</v>
      </c>
    </row>
    <row r="104" spans="1:9" ht="15.6" x14ac:dyDescent="0.3">
      <c r="A104" s="166">
        <v>97</v>
      </c>
      <c r="B104" s="43" t="s">
        <v>174</v>
      </c>
      <c r="C104" s="56" t="s">
        <v>142</v>
      </c>
      <c r="D104" s="68" t="s">
        <v>486</v>
      </c>
      <c r="E104" s="71" t="s">
        <v>35</v>
      </c>
      <c r="F104" s="70" t="s">
        <v>609</v>
      </c>
      <c r="G104" s="66" t="s">
        <v>75</v>
      </c>
      <c r="H104" s="43" t="s">
        <v>41</v>
      </c>
      <c r="I104" s="43" t="s">
        <v>83</v>
      </c>
    </row>
    <row r="105" spans="1:9" ht="15.6" x14ac:dyDescent="0.3">
      <c r="A105" s="166">
        <v>98</v>
      </c>
      <c r="B105" s="43" t="s">
        <v>536</v>
      </c>
      <c r="C105" s="56" t="s">
        <v>404</v>
      </c>
      <c r="D105" s="68" t="s">
        <v>487</v>
      </c>
      <c r="E105" s="71" t="s">
        <v>543</v>
      </c>
      <c r="F105" s="70" t="s">
        <v>609</v>
      </c>
      <c r="G105" s="67" t="s">
        <v>80</v>
      </c>
      <c r="H105" s="43" t="s">
        <v>41</v>
      </c>
      <c r="I105" s="43" t="s">
        <v>86</v>
      </c>
    </row>
    <row r="106" spans="1:9" ht="15.6" x14ac:dyDescent="0.3">
      <c r="A106" s="166">
        <v>99</v>
      </c>
      <c r="B106" s="43"/>
      <c r="C106" s="56" t="s">
        <v>405</v>
      </c>
      <c r="D106" s="68" t="s">
        <v>488</v>
      </c>
      <c r="E106" s="71" t="s">
        <v>39</v>
      </c>
      <c r="F106" s="70" t="s">
        <v>609</v>
      </c>
      <c r="G106" s="44" t="s">
        <v>337</v>
      </c>
      <c r="H106" s="43" t="s">
        <v>41</v>
      </c>
      <c r="I106" s="43" t="s">
        <v>564</v>
      </c>
    </row>
    <row r="107" spans="1:9" ht="15.6" x14ac:dyDescent="0.3">
      <c r="A107" s="67">
        <v>100</v>
      </c>
      <c r="B107" s="43" t="s">
        <v>537</v>
      </c>
      <c r="C107" s="56" t="s">
        <v>406</v>
      </c>
      <c r="D107" s="68" t="s">
        <v>442</v>
      </c>
      <c r="E107" s="71" t="s">
        <v>543</v>
      </c>
      <c r="F107" s="70" t="s">
        <v>610</v>
      </c>
      <c r="G107" s="44" t="s">
        <v>331</v>
      </c>
      <c r="H107" s="43" t="s">
        <v>253</v>
      </c>
      <c r="I107" s="43" t="s">
        <v>267</v>
      </c>
    </row>
    <row r="108" spans="1:9" ht="15.6" x14ac:dyDescent="0.3">
      <c r="A108" s="67">
        <v>100</v>
      </c>
      <c r="B108" s="43" t="s">
        <v>538</v>
      </c>
      <c r="C108" s="56" t="s">
        <v>407</v>
      </c>
      <c r="D108" s="68" t="s">
        <v>489</v>
      </c>
      <c r="E108" s="71" t="s">
        <v>545</v>
      </c>
      <c r="F108" s="70" t="s">
        <v>609</v>
      </c>
      <c r="G108" s="61" t="s">
        <v>866</v>
      </c>
      <c r="H108" s="43" t="s">
        <v>41</v>
      </c>
      <c r="I108" s="43" t="s">
        <v>566</v>
      </c>
    </row>
    <row r="109" spans="1:9" ht="15.6" x14ac:dyDescent="0.3">
      <c r="A109" s="67">
        <v>101</v>
      </c>
      <c r="B109" s="43" t="s">
        <v>539</v>
      </c>
      <c r="C109" s="56" t="s">
        <v>408</v>
      </c>
      <c r="D109" s="68" t="s">
        <v>490</v>
      </c>
      <c r="E109" s="71" t="s">
        <v>546</v>
      </c>
      <c r="F109" s="70" t="s">
        <v>609</v>
      </c>
      <c r="G109" s="44" t="s">
        <v>73</v>
      </c>
      <c r="H109" s="43" t="s">
        <v>41</v>
      </c>
      <c r="I109" s="43" t="s">
        <v>567</v>
      </c>
    </row>
    <row r="110" spans="1:9" ht="15.6" x14ac:dyDescent="0.3">
      <c r="A110" s="67">
        <v>102</v>
      </c>
      <c r="B110" s="43" t="s">
        <v>540</v>
      </c>
      <c r="C110" s="56" t="s">
        <v>409</v>
      </c>
      <c r="D110" s="68" t="s">
        <v>491</v>
      </c>
      <c r="E110" s="71" t="s">
        <v>551</v>
      </c>
      <c r="F110" s="70" t="s">
        <v>609</v>
      </c>
      <c r="G110" s="61" t="s">
        <v>73</v>
      </c>
      <c r="H110" s="43" t="s">
        <v>41</v>
      </c>
      <c r="I110" s="43" t="s">
        <v>567</v>
      </c>
    </row>
    <row r="111" spans="1:9" ht="15.6" x14ac:dyDescent="0.3">
      <c r="A111" s="67">
        <v>103</v>
      </c>
      <c r="B111" s="43" t="s">
        <v>606</v>
      </c>
      <c r="C111" s="56" t="s">
        <v>573</v>
      </c>
      <c r="D111" s="68" t="s">
        <v>593</v>
      </c>
      <c r="E111" s="71" t="s">
        <v>350</v>
      </c>
      <c r="F111" s="70" t="s">
        <v>609</v>
      </c>
      <c r="G111" s="44" t="s">
        <v>74</v>
      </c>
      <c r="H111" s="43" t="s">
        <v>41</v>
      </c>
      <c r="I111" s="43" t="s">
        <v>268</v>
      </c>
    </row>
    <row r="117" spans="3:8" ht="15.6" x14ac:dyDescent="0.3">
      <c r="C117" s="164" t="s">
        <v>13</v>
      </c>
      <c r="D117" s="165"/>
      <c r="E117" s="164" t="s">
        <v>322</v>
      </c>
      <c r="F117" s="135"/>
      <c r="G117" s="135"/>
      <c r="H117" s="135"/>
    </row>
    <row r="123" spans="3:8" ht="15" customHeight="1" x14ac:dyDescent="0.25"/>
  </sheetData>
  <autoFilter ref="A7:I111">
    <sortState ref="A8:I111">
      <sortCondition ref="C7:C111"/>
    </sortState>
  </autoFilter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128"/>
  <sheetViews>
    <sheetView zoomScale="70" zoomScaleNormal="70" workbookViewId="0">
      <selection activeCell="I134" sqref="I134"/>
    </sheetView>
  </sheetViews>
  <sheetFormatPr defaultColWidth="21.77734375" defaultRowHeight="13.8" x14ac:dyDescent="0.25"/>
  <cols>
    <col min="1" max="1" width="4.44140625" style="21" customWidth="1"/>
    <col min="2" max="2" width="18.21875" style="21" bestFit="1" customWidth="1"/>
    <col min="3" max="3" width="22.21875" style="17" bestFit="1" customWidth="1"/>
    <col min="4" max="4" width="16.77734375" style="17" bestFit="1" customWidth="1"/>
    <col min="5" max="5" width="14.21875" style="17" bestFit="1" customWidth="1"/>
    <col min="6" max="6" width="65.5546875" style="17" bestFit="1" customWidth="1"/>
    <col min="7" max="7" width="23.44140625" style="17" bestFit="1" customWidth="1"/>
    <col min="8" max="8" width="13.21875" style="17" customWidth="1"/>
    <col min="9" max="9" width="31.77734375" style="17" bestFit="1" customWidth="1"/>
    <col min="10" max="254" width="9.21875" style="17" customWidth="1"/>
    <col min="255" max="255" width="4.77734375" style="17" customWidth="1"/>
    <col min="256" max="16384" width="21.77734375" style="17"/>
  </cols>
  <sheetData>
    <row r="1" spans="1:9" ht="15" customHeight="1" x14ac:dyDescent="0.25">
      <c r="A1" s="216" t="str">
        <f>статистика!A1</f>
        <v>Общероссийская спортивная общественная организация "Национальная федерация бадминтона России"</v>
      </c>
      <c r="B1" s="216"/>
      <c r="C1" s="216"/>
      <c r="D1" s="216"/>
      <c r="E1" s="216"/>
      <c r="F1" s="216"/>
      <c r="G1" s="216"/>
      <c r="H1" s="216"/>
      <c r="I1" s="216"/>
    </row>
    <row r="2" spans="1:9" ht="15" customHeight="1" x14ac:dyDescent="0.25">
      <c r="A2" s="216" t="str">
        <f>статистика!A2</f>
        <v>Региональная общественная организация "Федерация бадминтона Республики Татарстан"</v>
      </c>
      <c r="B2" s="216"/>
      <c r="C2" s="216"/>
      <c r="D2" s="216"/>
      <c r="E2" s="216"/>
      <c r="F2" s="216"/>
      <c r="G2" s="216"/>
      <c r="H2" s="216"/>
      <c r="I2" s="216"/>
    </row>
    <row r="3" spans="1:9" ht="23.55" customHeight="1" x14ac:dyDescent="0.25">
      <c r="A3" s="252" t="s">
        <v>329</v>
      </c>
      <c r="B3" s="252"/>
      <c r="C3" s="252"/>
      <c r="D3" s="252"/>
      <c r="E3" s="252"/>
      <c r="F3" s="252"/>
      <c r="G3" s="252"/>
      <c r="H3" s="252"/>
      <c r="I3" s="252"/>
    </row>
    <row r="4" spans="1:9" ht="15" customHeight="1" x14ac:dyDescent="0.25">
      <c r="A4" s="218" t="s">
        <v>359</v>
      </c>
      <c r="B4" s="218"/>
      <c r="C4" s="218"/>
      <c r="D4" s="218"/>
      <c r="E4" s="218"/>
      <c r="F4" s="218"/>
      <c r="G4" s="218"/>
      <c r="H4" s="218"/>
      <c r="I4" s="218"/>
    </row>
    <row r="5" spans="1:9" ht="15" customHeight="1" x14ac:dyDescent="0.25">
      <c r="A5" s="218" t="str">
        <f>статистика!$A$5</f>
        <v>г.Альметьевск, Республика Татарстан.20 мая - 23 мая 2025 года</v>
      </c>
      <c r="B5" s="218"/>
      <c r="C5" s="218"/>
      <c r="D5" s="218"/>
      <c r="E5" s="218"/>
      <c r="F5" s="218"/>
      <c r="G5" s="218"/>
      <c r="H5" s="218"/>
      <c r="I5" s="218"/>
    </row>
    <row r="6" spans="1:9" ht="15.75" customHeight="1" x14ac:dyDescent="0.25">
      <c r="A6" s="253" t="s">
        <v>40</v>
      </c>
      <c r="B6" s="253"/>
      <c r="C6" s="253"/>
      <c r="D6" s="253"/>
      <c r="E6" s="253"/>
      <c r="F6" s="253"/>
      <c r="G6" s="253"/>
      <c r="H6" s="253"/>
      <c r="I6" s="253"/>
    </row>
    <row r="7" spans="1:9" ht="32.25" customHeight="1" x14ac:dyDescent="0.25">
      <c r="A7" s="18" t="s">
        <v>15</v>
      </c>
      <c r="B7" s="18" t="s">
        <v>29</v>
      </c>
      <c r="C7" s="18" t="s">
        <v>16</v>
      </c>
      <c r="D7" s="19" t="s">
        <v>30</v>
      </c>
      <c r="E7" s="20" t="s">
        <v>31</v>
      </c>
      <c r="F7" s="18" t="s">
        <v>32</v>
      </c>
      <c r="G7" s="20" t="s">
        <v>33</v>
      </c>
      <c r="H7" s="18" t="s">
        <v>20</v>
      </c>
      <c r="I7" s="18" t="s">
        <v>34</v>
      </c>
    </row>
    <row r="8" spans="1:9" ht="15" customHeight="1" x14ac:dyDescent="0.3">
      <c r="A8" s="167">
        <v>1</v>
      </c>
      <c r="B8" s="43" t="s">
        <v>671</v>
      </c>
      <c r="C8" s="56" t="s">
        <v>612</v>
      </c>
      <c r="D8" s="68" t="s">
        <v>743</v>
      </c>
      <c r="E8" s="71" t="s">
        <v>350</v>
      </c>
      <c r="F8" s="70" t="s">
        <v>609</v>
      </c>
      <c r="G8" s="44" t="s">
        <v>74</v>
      </c>
      <c r="H8" s="43" t="s">
        <v>41</v>
      </c>
      <c r="I8" s="43" t="s">
        <v>268</v>
      </c>
    </row>
    <row r="9" spans="1:9" ht="15" customHeight="1" x14ac:dyDescent="0.25">
      <c r="A9" s="167">
        <v>2</v>
      </c>
      <c r="B9" s="43" t="s">
        <v>672</v>
      </c>
      <c r="C9" s="56" t="s">
        <v>272</v>
      </c>
      <c r="D9" s="68" t="s">
        <v>744</v>
      </c>
      <c r="E9" s="44" t="s">
        <v>542</v>
      </c>
      <c r="F9" s="70" t="s">
        <v>609</v>
      </c>
      <c r="G9" s="44" t="s">
        <v>79</v>
      </c>
      <c r="H9" s="43" t="s">
        <v>41</v>
      </c>
      <c r="I9" s="43" t="s">
        <v>100</v>
      </c>
    </row>
    <row r="10" spans="1:9" ht="15" customHeight="1" x14ac:dyDescent="0.3">
      <c r="A10" s="167">
        <v>3</v>
      </c>
      <c r="B10" s="43" t="s">
        <v>301</v>
      </c>
      <c r="C10" s="56" t="s">
        <v>274</v>
      </c>
      <c r="D10" s="68" t="s">
        <v>591</v>
      </c>
      <c r="E10" s="71" t="s">
        <v>349</v>
      </c>
      <c r="F10" s="70" t="s">
        <v>610</v>
      </c>
      <c r="G10" s="66" t="s">
        <v>331</v>
      </c>
      <c r="H10" s="43" t="s">
        <v>253</v>
      </c>
      <c r="I10" s="43" t="s">
        <v>271</v>
      </c>
    </row>
    <row r="11" spans="1:9" ht="15" customHeight="1" x14ac:dyDescent="0.3">
      <c r="A11" s="167">
        <v>4</v>
      </c>
      <c r="B11" s="43" t="s">
        <v>176</v>
      </c>
      <c r="C11" s="56" t="s">
        <v>143</v>
      </c>
      <c r="D11" s="68" t="s">
        <v>745</v>
      </c>
      <c r="E11" s="71" t="s">
        <v>349</v>
      </c>
      <c r="F11" s="70" t="s">
        <v>609</v>
      </c>
      <c r="G11" s="67" t="s">
        <v>80</v>
      </c>
      <c r="H11" s="43" t="s">
        <v>41</v>
      </c>
      <c r="I11" s="43" t="s">
        <v>86</v>
      </c>
    </row>
    <row r="12" spans="1:9" ht="15" customHeight="1" x14ac:dyDescent="0.3">
      <c r="A12" s="167">
        <v>5</v>
      </c>
      <c r="B12" s="43" t="s">
        <v>305</v>
      </c>
      <c r="C12" s="56" t="s">
        <v>279</v>
      </c>
      <c r="D12" s="68" t="s">
        <v>772</v>
      </c>
      <c r="E12" s="71" t="s">
        <v>349</v>
      </c>
      <c r="F12" s="70" t="s">
        <v>610</v>
      </c>
      <c r="G12" s="44" t="s">
        <v>331</v>
      </c>
      <c r="H12" s="43" t="s">
        <v>253</v>
      </c>
      <c r="I12" s="43" t="s">
        <v>271</v>
      </c>
    </row>
    <row r="13" spans="1:9" ht="15" customHeight="1" x14ac:dyDescent="0.3">
      <c r="A13" s="167">
        <v>6</v>
      </c>
      <c r="B13" s="43" t="s">
        <v>177</v>
      </c>
      <c r="C13" s="56" t="s">
        <v>144</v>
      </c>
      <c r="D13" s="68" t="s">
        <v>745</v>
      </c>
      <c r="E13" s="71" t="s">
        <v>349</v>
      </c>
      <c r="F13" s="70" t="s">
        <v>609</v>
      </c>
      <c r="G13" s="15" t="s">
        <v>80</v>
      </c>
      <c r="H13" s="43" t="s">
        <v>41</v>
      </c>
      <c r="I13" s="43" t="s">
        <v>86</v>
      </c>
    </row>
    <row r="14" spans="1:9" ht="15" customHeight="1" x14ac:dyDescent="0.3">
      <c r="A14" s="167">
        <v>7</v>
      </c>
      <c r="B14" s="43" t="s">
        <v>675</v>
      </c>
      <c r="C14" s="56" t="s">
        <v>615</v>
      </c>
      <c r="D14" s="68" t="s">
        <v>748</v>
      </c>
      <c r="E14" s="71" t="s">
        <v>39</v>
      </c>
      <c r="F14" s="70" t="s">
        <v>609</v>
      </c>
      <c r="G14" s="44" t="s">
        <v>75</v>
      </c>
      <c r="H14" s="43" t="s">
        <v>41</v>
      </c>
      <c r="I14" s="43" t="s">
        <v>562</v>
      </c>
    </row>
    <row r="15" spans="1:9" ht="15" customHeight="1" x14ac:dyDescent="0.3">
      <c r="A15" s="167">
        <v>8</v>
      </c>
      <c r="B15" s="43" t="s">
        <v>699</v>
      </c>
      <c r="C15" s="56" t="s">
        <v>634</v>
      </c>
      <c r="D15" s="68" t="s">
        <v>783</v>
      </c>
      <c r="E15" s="71" t="s">
        <v>349</v>
      </c>
      <c r="F15" s="70" t="s">
        <v>610</v>
      </c>
      <c r="G15" s="44" t="s">
        <v>331</v>
      </c>
      <c r="H15" s="43" t="s">
        <v>253</v>
      </c>
      <c r="I15" s="43" t="s">
        <v>271</v>
      </c>
    </row>
    <row r="16" spans="1:9" ht="15" customHeight="1" x14ac:dyDescent="0.3">
      <c r="A16" s="167">
        <v>9</v>
      </c>
      <c r="B16" s="43" t="s">
        <v>676</v>
      </c>
      <c r="C16" s="56" t="s">
        <v>616</v>
      </c>
      <c r="D16" s="68" t="s">
        <v>489</v>
      </c>
      <c r="E16" s="71" t="s">
        <v>551</v>
      </c>
      <c r="F16" s="70" t="s">
        <v>609</v>
      </c>
      <c r="G16" s="44" t="s">
        <v>81</v>
      </c>
      <c r="H16" s="43" t="s">
        <v>41</v>
      </c>
      <c r="I16" s="43" t="s">
        <v>565</v>
      </c>
    </row>
    <row r="17" spans="1:9" ht="15" customHeight="1" x14ac:dyDescent="0.3">
      <c r="A17" s="167">
        <v>10</v>
      </c>
      <c r="B17" s="43" t="s">
        <v>709</v>
      </c>
      <c r="C17" s="56" t="s">
        <v>643</v>
      </c>
      <c r="D17" s="68" t="s">
        <v>798</v>
      </c>
      <c r="E17" s="71" t="s">
        <v>349</v>
      </c>
      <c r="F17" s="70" t="s">
        <v>610</v>
      </c>
      <c r="G17" s="44" t="s">
        <v>331</v>
      </c>
      <c r="H17" s="43" t="s">
        <v>253</v>
      </c>
      <c r="I17" s="43" t="s">
        <v>559</v>
      </c>
    </row>
    <row r="18" spans="1:9" ht="15" customHeight="1" x14ac:dyDescent="0.3">
      <c r="A18" s="167">
        <v>11</v>
      </c>
      <c r="B18" s="43" t="s">
        <v>312</v>
      </c>
      <c r="C18" s="56" t="s">
        <v>288</v>
      </c>
      <c r="D18" s="68" t="s">
        <v>815</v>
      </c>
      <c r="E18" s="71" t="s">
        <v>349</v>
      </c>
      <c r="F18" s="70" t="s">
        <v>610</v>
      </c>
      <c r="G18" s="44" t="s">
        <v>331</v>
      </c>
      <c r="H18" s="43" t="s">
        <v>253</v>
      </c>
      <c r="I18" s="43" t="s">
        <v>267</v>
      </c>
    </row>
    <row r="19" spans="1:9" ht="15" customHeight="1" x14ac:dyDescent="0.3">
      <c r="A19" s="167">
        <v>12</v>
      </c>
      <c r="B19" s="43" t="s">
        <v>194</v>
      </c>
      <c r="C19" s="56" t="s">
        <v>195</v>
      </c>
      <c r="D19" s="68" t="s">
        <v>751</v>
      </c>
      <c r="E19" s="71" t="s">
        <v>333</v>
      </c>
      <c r="F19" s="70" t="s">
        <v>609</v>
      </c>
      <c r="G19" s="44" t="s">
        <v>79</v>
      </c>
      <c r="H19" s="43" t="s">
        <v>41</v>
      </c>
      <c r="I19" s="43" t="s">
        <v>87</v>
      </c>
    </row>
    <row r="20" spans="1:9" ht="15" customHeight="1" x14ac:dyDescent="0.3">
      <c r="A20" s="167">
        <v>13</v>
      </c>
      <c r="B20" s="43" t="s">
        <v>679</v>
      </c>
      <c r="C20" s="56" t="s">
        <v>208</v>
      </c>
      <c r="D20" s="68" t="s">
        <v>752</v>
      </c>
      <c r="E20" s="71" t="s">
        <v>551</v>
      </c>
      <c r="F20" s="70" t="s">
        <v>609</v>
      </c>
      <c r="G20" s="66" t="s">
        <v>75</v>
      </c>
      <c r="H20" s="43" t="s">
        <v>41</v>
      </c>
      <c r="I20" s="43" t="s">
        <v>851</v>
      </c>
    </row>
    <row r="21" spans="1:9" ht="15" customHeight="1" x14ac:dyDescent="0.3">
      <c r="A21" s="167">
        <v>14</v>
      </c>
      <c r="B21" s="43" t="s">
        <v>317</v>
      </c>
      <c r="C21" s="56" t="s">
        <v>293</v>
      </c>
      <c r="D21" s="68" t="s">
        <v>831</v>
      </c>
      <c r="E21" s="71" t="s">
        <v>349</v>
      </c>
      <c r="F21" s="70" t="s">
        <v>610</v>
      </c>
      <c r="G21" s="44" t="s">
        <v>331</v>
      </c>
      <c r="H21" s="43" t="s">
        <v>253</v>
      </c>
      <c r="I21" s="43" t="s">
        <v>267</v>
      </c>
    </row>
    <row r="22" spans="1:9" ht="15" customHeight="1" x14ac:dyDescent="0.3">
      <c r="A22" s="167">
        <v>15</v>
      </c>
      <c r="B22" s="43" t="s">
        <v>680</v>
      </c>
      <c r="C22" s="56" t="s">
        <v>619</v>
      </c>
      <c r="D22" s="68" t="s">
        <v>753</v>
      </c>
      <c r="E22" s="71" t="s">
        <v>542</v>
      </c>
      <c r="F22" s="70" t="s">
        <v>609</v>
      </c>
      <c r="G22" s="15" t="s">
        <v>865</v>
      </c>
      <c r="H22" s="43" t="s">
        <v>41</v>
      </c>
      <c r="I22" s="43" t="s">
        <v>852</v>
      </c>
    </row>
    <row r="23" spans="1:9" ht="15" customHeight="1" x14ac:dyDescent="0.3">
      <c r="A23" s="167">
        <v>16</v>
      </c>
      <c r="B23" s="43" t="s">
        <v>300</v>
      </c>
      <c r="C23" s="56" t="s">
        <v>145</v>
      </c>
      <c r="D23" s="68" t="s">
        <v>754</v>
      </c>
      <c r="E23" s="71" t="s">
        <v>541</v>
      </c>
      <c r="F23" s="70" t="s">
        <v>609</v>
      </c>
      <c r="G23" s="44" t="s">
        <v>75</v>
      </c>
      <c r="H23" s="43" t="s">
        <v>41</v>
      </c>
      <c r="I23" s="43" t="s">
        <v>555</v>
      </c>
    </row>
    <row r="24" spans="1:9" ht="15" customHeight="1" x14ac:dyDescent="0.25">
      <c r="A24" s="167">
        <v>17</v>
      </c>
      <c r="B24" s="43" t="s">
        <v>674</v>
      </c>
      <c r="C24" s="56" t="s">
        <v>614</v>
      </c>
      <c r="D24" s="68" t="s">
        <v>747</v>
      </c>
      <c r="E24" s="44" t="s">
        <v>350</v>
      </c>
      <c r="F24" s="70" t="s">
        <v>610</v>
      </c>
      <c r="G24" s="44" t="s">
        <v>331</v>
      </c>
      <c r="H24" s="43" t="s">
        <v>253</v>
      </c>
      <c r="I24" s="43" t="s">
        <v>267</v>
      </c>
    </row>
    <row r="25" spans="1:9" ht="15" customHeight="1" x14ac:dyDescent="0.3">
      <c r="A25" s="167">
        <v>18</v>
      </c>
      <c r="B25" s="43" t="s">
        <v>682</v>
      </c>
      <c r="C25" s="56" t="s">
        <v>116</v>
      </c>
      <c r="D25" s="68" t="s">
        <v>755</v>
      </c>
      <c r="E25" s="71" t="s">
        <v>546</v>
      </c>
      <c r="F25" s="70" t="s">
        <v>609</v>
      </c>
      <c r="G25" s="44" t="s">
        <v>75</v>
      </c>
      <c r="H25" s="43" t="s">
        <v>41</v>
      </c>
      <c r="I25" s="43" t="s">
        <v>216</v>
      </c>
    </row>
    <row r="26" spans="1:9" ht="15" customHeight="1" x14ac:dyDescent="0.3">
      <c r="A26" s="167">
        <v>19</v>
      </c>
      <c r="B26" s="43" t="s">
        <v>683</v>
      </c>
      <c r="C26" s="56" t="s">
        <v>620</v>
      </c>
      <c r="D26" s="68" t="s">
        <v>756</v>
      </c>
      <c r="E26" s="71" t="s">
        <v>35</v>
      </c>
      <c r="F26" s="70" t="s">
        <v>609</v>
      </c>
      <c r="G26" s="44" t="s">
        <v>75</v>
      </c>
      <c r="H26" s="43" t="s">
        <v>41</v>
      </c>
      <c r="I26" s="43" t="s">
        <v>851</v>
      </c>
    </row>
    <row r="27" spans="1:9" ht="15" customHeight="1" x14ac:dyDescent="0.3">
      <c r="A27" s="167">
        <v>20</v>
      </c>
      <c r="B27" s="43" t="s">
        <v>696</v>
      </c>
      <c r="C27" s="56" t="s">
        <v>632</v>
      </c>
      <c r="D27" s="68" t="s">
        <v>777</v>
      </c>
      <c r="E27" s="71" t="s">
        <v>350</v>
      </c>
      <c r="F27" s="114" t="s">
        <v>862</v>
      </c>
      <c r="G27" s="44" t="s">
        <v>863</v>
      </c>
      <c r="H27" s="43" t="s">
        <v>360</v>
      </c>
      <c r="I27" s="43" t="s">
        <v>850</v>
      </c>
    </row>
    <row r="28" spans="1:9" ht="15" customHeight="1" x14ac:dyDescent="0.3">
      <c r="A28" s="167">
        <v>21</v>
      </c>
      <c r="B28" s="43" t="s">
        <v>684</v>
      </c>
      <c r="C28" s="56" t="s">
        <v>621</v>
      </c>
      <c r="D28" s="68" t="s">
        <v>757</v>
      </c>
      <c r="E28" s="71" t="s">
        <v>545</v>
      </c>
      <c r="F28" s="70" t="s">
        <v>609</v>
      </c>
      <c r="G28" s="66" t="s">
        <v>74</v>
      </c>
      <c r="H28" s="43" t="s">
        <v>41</v>
      </c>
      <c r="I28" s="43" t="s">
        <v>268</v>
      </c>
    </row>
    <row r="29" spans="1:9" ht="15" customHeight="1" x14ac:dyDescent="0.3">
      <c r="A29" s="167">
        <v>22</v>
      </c>
      <c r="B29" s="43" t="s">
        <v>685</v>
      </c>
      <c r="C29" s="56" t="s">
        <v>622</v>
      </c>
      <c r="D29" s="68" t="s">
        <v>758</v>
      </c>
      <c r="E29" s="71" t="s">
        <v>859</v>
      </c>
      <c r="F29" s="70" t="s">
        <v>609</v>
      </c>
      <c r="G29" s="44" t="s">
        <v>75</v>
      </c>
      <c r="H29" s="43" t="s">
        <v>41</v>
      </c>
      <c r="I29" s="43" t="s">
        <v>562</v>
      </c>
    </row>
    <row r="30" spans="1:9" ht="15" customHeight="1" x14ac:dyDescent="0.3">
      <c r="A30" s="167">
        <v>23</v>
      </c>
      <c r="B30" s="43" t="s">
        <v>115</v>
      </c>
      <c r="C30" s="56" t="s">
        <v>114</v>
      </c>
      <c r="D30" s="68" t="s">
        <v>759</v>
      </c>
      <c r="E30" s="71" t="s">
        <v>551</v>
      </c>
      <c r="F30" s="70" t="s">
        <v>609</v>
      </c>
      <c r="G30" s="67" t="s">
        <v>73</v>
      </c>
      <c r="H30" s="43" t="s">
        <v>41</v>
      </c>
      <c r="I30" s="43" t="s">
        <v>89</v>
      </c>
    </row>
    <row r="31" spans="1:9" ht="15" customHeight="1" x14ac:dyDescent="0.3">
      <c r="A31" s="167">
        <v>24</v>
      </c>
      <c r="B31" s="43" t="s">
        <v>302</v>
      </c>
      <c r="C31" s="56" t="s">
        <v>275</v>
      </c>
      <c r="D31" s="68" t="s">
        <v>469</v>
      </c>
      <c r="E31" s="71" t="s">
        <v>541</v>
      </c>
      <c r="F31" s="70" t="s">
        <v>609</v>
      </c>
      <c r="G31" s="15" t="s">
        <v>73</v>
      </c>
      <c r="H31" s="43" t="s">
        <v>41</v>
      </c>
      <c r="I31" s="43" t="s">
        <v>180</v>
      </c>
    </row>
    <row r="32" spans="1:9" ht="15" customHeight="1" x14ac:dyDescent="0.3">
      <c r="A32" s="167">
        <v>25</v>
      </c>
      <c r="B32" s="43" t="s">
        <v>686</v>
      </c>
      <c r="C32" s="56" t="s">
        <v>623</v>
      </c>
      <c r="D32" s="68" t="s">
        <v>760</v>
      </c>
      <c r="E32" s="71" t="s">
        <v>545</v>
      </c>
      <c r="F32" s="70" t="s">
        <v>610</v>
      </c>
      <c r="G32" s="44" t="s">
        <v>331</v>
      </c>
      <c r="H32" s="43" t="s">
        <v>253</v>
      </c>
      <c r="I32" s="43" t="s">
        <v>559</v>
      </c>
    </row>
    <row r="33" spans="1:9" ht="15" customHeight="1" x14ac:dyDescent="0.3">
      <c r="A33" s="167">
        <v>26</v>
      </c>
      <c r="B33" s="43" t="s">
        <v>223</v>
      </c>
      <c r="C33" s="56" t="s">
        <v>209</v>
      </c>
      <c r="D33" s="68" t="s">
        <v>761</v>
      </c>
      <c r="E33" s="71" t="s">
        <v>39</v>
      </c>
      <c r="F33" s="70" t="s">
        <v>609</v>
      </c>
      <c r="G33" s="44" t="s">
        <v>75</v>
      </c>
      <c r="H33" s="43" t="s">
        <v>41</v>
      </c>
      <c r="I33" s="43" t="s">
        <v>555</v>
      </c>
    </row>
    <row r="34" spans="1:9" ht="15" customHeight="1" x14ac:dyDescent="0.3">
      <c r="A34" s="167">
        <v>27</v>
      </c>
      <c r="B34" s="43" t="s">
        <v>687</v>
      </c>
      <c r="C34" s="56" t="s">
        <v>624</v>
      </c>
      <c r="D34" s="68" t="s">
        <v>749</v>
      </c>
      <c r="E34" s="71" t="s">
        <v>541</v>
      </c>
      <c r="F34" s="70" t="s">
        <v>609</v>
      </c>
      <c r="G34" s="44" t="s">
        <v>81</v>
      </c>
      <c r="H34" s="43" t="s">
        <v>41</v>
      </c>
      <c r="I34" s="43" t="s">
        <v>565</v>
      </c>
    </row>
    <row r="35" spans="1:9" ht="15" customHeight="1" x14ac:dyDescent="0.3">
      <c r="A35" s="167">
        <v>28</v>
      </c>
      <c r="B35" s="43" t="s">
        <v>303</v>
      </c>
      <c r="C35" s="56" t="s">
        <v>276</v>
      </c>
      <c r="D35" s="68" t="s">
        <v>763</v>
      </c>
      <c r="E35" s="71" t="s">
        <v>859</v>
      </c>
      <c r="F35" s="70" t="s">
        <v>609</v>
      </c>
      <c r="G35" s="44" t="s">
        <v>75</v>
      </c>
      <c r="H35" s="43" t="s">
        <v>41</v>
      </c>
      <c r="I35" s="43" t="s">
        <v>555</v>
      </c>
    </row>
    <row r="36" spans="1:9" ht="15" customHeight="1" x14ac:dyDescent="0.25">
      <c r="A36" s="167">
        <v>29</v>
      </c>
      <c r="B36" s="43" t="s">
        <v>673</v>
      </c>
      <c r="C36" s="56" t="s">
        <v>613</v>
      </c>
      <c r="D36" s="68" t="s">
        <v>746</v>
      </c>
      <c r="E36" s="44" t="s">
        <v>543</v>
      </c>
      <c r="F36" s="64" t="s">
        <v>862</v>
      </c>
      <c r="G36" s="44" t="s">
        <v>863</v>
      </c>
      <c r="H36" s="43" t="s">
        <v>360</v>
      </c>
      <c r="I36" s="43" t="s">
        <v>850</v>
      </c>
    </row>
    <row r="37" spans="1:9" ht="15" customHeight="1" x14ac:dyDescent="0.3">
      <c r="A37" s="167">
        <v>30</v>
      </c>
      <c r="B37" s="43" t="s">
        <v>314</v>
      </c>
      <c r="C37" s="56" t="s">
        <v>626</v>
      </c>
      <c r="D37" s="68" t="s">
        <v>764</v>
      </c>
      <c r="E37" s="71" t="s">
        <v>551</v>
      </c>
      <c r="F37" s="70" t="s">
        <v>609</v>
      </c>
      <c r="G37" s="44" t="s">
        <v>74</v>
      </c>
      <c r="H37" s="43" t="s">
        <v>41</v>
      </c>
      <c r="I37" s="43" t="s">
        <v>268</v>
      </c>
    </row>
    <row r="38" spans="1:9" ht="15" customHeight="1" x14ac:dyDescent="0.3">
      <c r="A38" s="167">
        <v>31</v>
      </c>
      <c r="B38" s="43" t="s">
        <v>700</v>
      </c>
      <c r="C38" s="56" t="s">
        <v>635</v>
      </c>
      <c r="D38" s="68" t="s">
        <v>784</v>
      </c>
      <c r="E38" s="71" t="s">
        <v>543</v>
      </c>
      <c r="F38" s="70" t="s">
        <v>610</v>
      </c>
      <c r="G38" s="44" t="s">
        <v>331</v>
      </c>
      <c r="H38" s="43" t="s">
        <v>253</v>
      </c>
      <c r="I38" s="43" t="s">
        <v>267</v>
      </c>
    </row>
    <row r="39" spans="1:9" ht="15" customHeight="1" x14ac:dyDescent="0.3">
      <c r="A39" s="167">
        <v>32</v>
      </c>
      <c r="B39" s="43" t="s">
        <v>688</v>
      </c>
      <c r="C39" s="56" t="s">
        <v>277</v>
      </c>
      <c r="D39" s="68" t="s">
        <v>765</v>
      </c>
      <c r="E39" s="71" t="s">
        <v>541</v>
      </c>
      <c r="F39" s="70" t="s">
        <v>609</v>
      </c>
      <c r="G39" s="44" t="s">
        <v>75</v>
      </c>
      <c r="H39" s="43" t="s">
        <v>41</v>
      </c>
      <c r="I39" s="43" t="s">
        <v>216</v>
      </c>
    </row>
    <row r="40" spans="1:9" ht="15" customHeight="1" x14ac:dyDescent="0.3">
      <c r="A40" s="167">
        <v>33</v>
      </c>
      <c r="B40" s="43" t="s">
        <v>689</v>
      </c>
      <c r="C40" s="56" t="s">
        <v>111</v>
      </c>
      <c r="D40" s="68" t="s">
        <v>766</v>
      </c>
      <c r="E40" s="71" t="s">
        <v>350</v>
      </c>
      <c r="F40" s="70" t="s">
        <v>609</v>
      </c>
      <c r="G40" s="44" t="s">
        <v>74</v>
      </c>
      <c r="H40" s="43" t="s">
        <v>41</v>
      </c>
      <c r="I40" s="43" t="s">
        <v>268</v>
      </c>
    </row>
    <row r="41" spans="1:9" ht="15" customHeight="1" x14ac:dyDescent="0.3">
      <c r="A41" s="167">
        <v>34</v>
      </c>
      <c r="B41" s="43" t="s">
        <v>690</v>
      </c>
      <c r="C41" s="56" t="s">
        <v>627</v>
      </c>
      <c r="D41" s="68" t="s">
        <v>767</v>
      </c>
      <c r="E41" s="71" t="s">
        <v>550</v>
      </c>
      <c r="F41" s="70" t="s">
        <v>609</v>
      </c>
      <c r="G41" s="44" t="s">
        <v>74</v>
      </c>
      <c r="H41" s="43" t="s">
        <v>41</v>
      </c>
      <c r="I41" s="43" t="s">
        <v>268</v>
      </c>
    </row>
    <row r="42" spans="1:9" ht="15" customHeight="1" x14ac:dyDescent="0.3">
      <c r="A42" s="167">
        <v>35</v>
      </c>
      <c r="B42" s="43" t="s">
        <v>178</v>
      </c>
      <c r="C42" s="56" t="s">
        <v>146</v>
      </c>
      <c r="D42" s="68" t="s">
        <v>768</v>
      </c>
      <c r="E42" s="71" t="s">
        <v>546</v>
      </c>
      <c r="F42" s="70" t="s">
        <v>609</v>
      </c>
      <c r="G42" s="44" t="s">
        <v>79</v>
      </c>
      <c r="H42" s="43" t="s">
        <v>41</v>
      </c>
      <c r="I42" s="43" t="s">
        <v>87</v>
      </c>
    </row>
    <row r="43" spans="1:9" ht="15" customHeight="1" x14ac:dyDescent="0.3">
      <c r="A43" s="167">
        <v>36</v>
      </c>
      <c r="B43" s="43" t="s">
        <v>110</v>
      </c>
      <c r="C43" s="56" t="s">
        <v>109</v>
      </c>
      <c r="D43" s="68" t="s">
        <v>769</v>
      </c>
      <c r="E43" s="71" t="s">
        <v>35</v>
      </c>
      <c r="F43" s="70" t="s">
        <v>609</v>
      </c>
      <c r="G43" s="44" t="s">
        <v>75</v>
      </c>
      <c r="H43" s="43" t="s">
        <v>41</v>
      </c>
      <c r="I43" s="43" t="s">
        <v>83</v>
      </c>
    </row>
    <row r="44" spans="1:9" ht="15" customHeight="1" x14ac:dyDescent="0.3">
      <c r="A44" s="167">
        <v>37</v>
      </c>
      <c r="B44" s="43" t="s">
        <v>108</v>
      </c>
      <c r="C44" s="56" t="s">
        <v>107</v>
      </c>
      <c r="D44" s="68" t="s">
        <v>770</v>
      </c>
      <c r="E44" s="71" t="s">
        <v>349</v>
      </c>
      <c r="F44" s="70" t="s">
        <v>609</v>
      </c>
      <c r="G44" s="44" t="s">
        <v>75</v>
      </c>
      <c r="H44" s="43" t="s">
        <v>41</v>
      </c>
      <c r="I44" s="43" t="s">
        <v>83</v>
      </c>
    </row>
    <row r="45" spans="1:9" ht="15" customHeight="1" x14ac:dyDescent="0.3">
      <c r="A45" s="167">
        <v>38</v>
      </c>
      <c r="B45" s="43" t="s">
        <v>691</v>
      </c>
      <c r="C45" s="56" t="s">
        <v>628</v>
      </c>
      <c r="D45" s="68" t="s">
        <v>773</v>
      </c>
      <c r="E45" s="71" t="s">
        <v>39</v>
      </c>
      <c r="F45" s="70" t="s">
        <v>609</v>
      </c>
      <c r="G45" s="44" t="s">
        <v>75</v>
      </c>
      <c r="H45" s="43" t="s">
        <v>41</v>
      </c>
      <c r="I45" s="43" t="s">
        <v>562</v>
      </c>
    </row>
    <row r="46" spans="1:9" ht="15" customHeight="1" x14ac:dyDescent="0.3">
      <c r="A46" s="167">
        <v>39</v>
      </c>
      <c r="B46" s="43" t="s">
        <v>681</v>
      </c>
      <c r="C46" s="56" t="s">
        <v>273</v>
      </c>
      <c r="D46" s="68" t="s">
        <v>489</v>
      </c>
      <c r="E46" s="71" t="s">
        <v>542</v>
      </c>
      <c r="F46" s="70" t="s">
        <v>610</v>
      </c>
      <c r="G46" s="44" t="s">
        <v>331</v>
      </c>
      <c r="H46" s="43" t="s">
        <v>253</v>
      </c>
      <c r="I46" s="43" t="s">
        <v>267</v>
      </c>
    </row>
    <row r="47" spans="1:9" ht="15" customHeight="1" x14ac:dyDescent="0.3">
      <c r="A47" s="167">
        <v>40</v>
      </c>
      <c r="B47" s="43" t="s">
        <v>692</v>
      </c>
      <c r="C47" s="56" t="s">
        <v>629</v>
      </c>
      <c r="D47" s="68" t="s">
        <v>774</v>
      </c>
      <c r="E47" s="71" t="s">
        <v>39</v>
      </c>
      <c r="F47" s="70" t="s">
        <v>609</v>
      </c>
      <c r="G47" s="44" t="s">
        <v>75</v>
      </c>
      <c r="H47" s="43" t="s">
        <v>41</v>
      </c>
      <c r="I47" s="43" t="s">
        <v>562</v>
      </c>
    </row>
    <row r="48" spans="1:9" ht="15" customHeight="1" x14ac:dyDescent="0.3">
      <c r="A48" s="167">
        <v>41</v>
      </c>
      <c r="B48" s="43" t="s">
        <v>693</v>
      </c>
      <c r="C48" s="56" t="s">
        <v>104</v>
      </c>
      <c r="D48" s="68" t="s">
        <v>775</v>
      </c>
      <c r="E48" s="71" t="s">
        <v>541</v>
      </c>
      <c r="F48" s="70" t="s">
        <v>609</v>
      </c>
      <c r="G48" s="44" t="s">
        <v>75</v>
      </c>
      <c r="H48" s="43" t="s">
        <v>41</v>
      </c>
      <c r="I48" s="43" t="s">
        <v>84</v>
      </c>
    </row>
    <row r="49" spans="1:9" ht="15" customHeight="1" x14ac:dyDescent="0.3">
      <c r="A49" s="167">
        <v>42</v>
      </c>
      <c r="B49" s="43" t="s">
        <v>702</v>
      </c>
      <c r="C49" s="56" t="s">
        <v>637</v>
      </c>
      <c r="D49" s="68" t="s">
        <v>787</v>
      </c>
      <c r="E49" s="71" t="s">
        <v>547</v>
      </c>
      <c r="F49" s="69" t="s">
        <v>611</v>
      </c>
      <c r="G49" s="61" t="s">
        <v>334</v>
      </c>
      <c r="H49" s="43" t="s">
        <v>299</v>
      </c>
      <c r="I49" s="43" t="s">
        <v>561</v>
      </c>
    </row>
    <row r="50" spans="1:9" ht="15" customHeight="1" x14ac:dyDescent="0.3">
      <c r="A50" s="167">
        <v>43</v>
      </c>
      <c r="B50" s="43" t="s">
        <v>703</v>
      </c>
      <c r="C50" s="56" t="s">
        <v>638</v>
      </c>
      <c r="D50" s="68" t="s">
        <v>789</v>
      </c>
      <c r="E50" s="71" t="s">
        <v>547</v>
      </c>
      <c r="F50" s="70" t="s">
        <v>611</v>
      </c>
      <c r="G50" s="110" t="s">
        <v>334</v>
      </c>
      <c r="H50" s="43" t="s">
        <v>299</v>
      </c>
      <c r="I50" s="43" t="s">
        <v>856</v>
      </c>
    </row>
    <row r="51" spans="1:9" ht="15" customHeight="1" x14ac:dyDescent="0.3">
      <c r="A51" s="167">
        <v>44</v>
      </c>
      <c r="B51" s="43" t="s">
        <v>694</v>
      </c>
      <c r="C51" s="56" t="s">
        <v>630</v>
      </c>
      <c r="D51" s="68" t="s">
        <v>776</v>
      </c>
      <c r="E51" s="71" t="s">
        <v>859</v>
      </c>
      <c r="F51" s="70" t="s">
        <v>609</v>
      </c>
      <c r="G51" s="44" t="s">
        <v>75</v>
      </c>
      <c r="H51" s="43" t="s">
        <v>41</v>
      </c>
      <c r="I51" s="43" t="s">
        <v>84</v>
      </c>
    </row>
    <row r="52" spans="1:9" ht="15" customHeight="1" x14ac:dyDescent="0.3">
      <c r="A52" s="167">
        <v>45</v>
      </c>
      <c r="B52" s="43" t="s">
        <v>695</v>
      </c>
      <c r="C52" s="56" t="s">
        <v>631</v>
      </c>
      <c r="D52" s="68" t="s">
        <v>764</v>
      </c>
      <c r="E52" s="71" t="s">
        <v>350</v>
      </c>
      <c r="F52" s="70" t="s">
        <v>609</v>
      </c>
      <c r="G52" s="44" t="s">
        <v>866</v>
      </c>
      <c r="H52" s="43" t="s">
        <v>41</v>
      </c>
      <c r="I52" s="43" t="s">
        <v>566</v>
      </c>
    </row>
    <row r="53" spans="1:9" ht="15.45" customHeight="1" x14ac:dyDescent="0.3">
      <c r="A53" s="167">
        <v>46</v>
      </c>
      <c r="B53" s="43" t="s">
        <v>677</v>
      </c>
      <c r="C53" s="56" t="s">
        <v>617</v>
      </c>
      <c r="D53" s="68" t="s">
        <v>749</v>
      </c>
      <c r="E53" s="71" t="s">
        <v>550</v>
      </c>
      <c r="F53" s="70" t="s">
        <v>610</v>
      </c>
      <c r="G53" s="44" t="s">
        <v>331</v>
      </c>
      <c r="H53" s="43" t="s">
        <v>253</v>
      </c>
      <c r="I53" s="43" t="s">
        <v>267</v>
      </c>
    </row>
    <row r="54" spans="1:9" ht="15.6" x14ac:dyDescent="0.3">
      <c r="A54" s="167">
        <v>47</v>
      </c>
      <c r="B54" s="43" t="s">
        <v>179</v>
      </c>
      <c r="C54" s="56" t="s">
        <v>147</v>
      </c>
      <c r="D54" s="68" t="s">
        <v>778</v>
      </c>
      <c r="E54" s="71" t="s">
        <v>546</v>
      </c>
      <c r="F54" s="70" t="s">
        <v>609</v>
      </c>
      <c r="G54" s="15" t="s">
        <v>73</v>
      </c>
      <c r="H54" s="43" t="s">
        <v>41</v>
      </c>
      <c r="I54" s="43" t="s">
        <v>180</v>
      </c>
    </row>
    <row r="55" spans="1:9" ht="15.45" customHeight="1" x14ac:dyDescent="0.3">
      <c r="A55" s="167">
        <v>48</v>
      </c>
      <c r="B55" s="43" t="s">
        <v>704</v>
      </c>
      <c r="C55" s="56" t="s">
        <v>640</v>
      </c>
      <c r="D55" s="68" t="s">
        <v>791</v>
      </c>
      <c r="E55" s="71" t="s">
        <v>550</v>
      </c>
      <c r="F55" s="70" t="s">
        <v>610</v>
      </c>
      <c r="G55" s="44" t="s">
        <v>331</v>
      </c>
      <c r="H55" s="43" t="s">
        <v>253</v>
      </c>
      <c r="I55" s="43" t="s">
        <v>271</v>
      </c>
    </row>
    <row r="56" spans="1:9" ht="15.45" customHeight="1" x14ac:dyDescent="0.3">
      <c r="A56" s="167">
        <v>49</v>
      </c>
      <c r="B56" s="43" t="s">
        <v>720</v>
      </c>
      <c r="C56" s="56" t="s">
        <v>652</v>
      </c>
      <c r="D56" s="68" t="s">
        <v>820</v>
      </c>
      <c r="E56" s="71" t="s">
        <v>550</v>
      </c>
      <c r="F56" s="70" t="s">
        <v>610</v>
      </c>
      <c r="G56" s="44" t="s">
        <v>331</v>
      </c>
      <c r="H56" s="43" t="s">
        <v>253</v>
      </c>
      <c r="I56" s="43" t="s">
        <v>267</v>
      </c>
    </row>
    <row r="57" spans="1:9" ht="15.6" x14ac:dyDescent="0.3">
      <c r="A57" s="167">
        <v>50</v>
      </c>
      <c r="B57" s="43" t="s">
        <v>99</v>
      </c>
      <c r="C57" s="56" t="s">
        <v>98</v>
      </c>
      <c r="D57" s="68" t="s">
        <v>779</v>
      </c>
      <c r="E57" s="71" t="s">
        <v>349</v>
      </c>
      <c r="F57" s="70" t="s">
        <v>609</v>
      </c>
      <c r="G57" s="44" t="s">
        <v>82</v>
      </c>
      <c r="H57" s="43" t="s">
        <v>41</v>
      </c>
      <c r="I57" s="43" t="s">
        <v>855</v>
      </c>
    </row>
    <row r="58" spans="1:9" ht="15.45" customHeight="1" x14ac:dyDescent="0.3">
      <c r="A58" s="167">
        <v>51</v>
      </c>
      <c r="B58" s="43" t="s">
        <v>304</v>
      </c>
      <c r="C58" s="56" t="s">
        <v>278</v>
      </c>
      <c r="D58" s="68" t="s">
        <v>771</v>
      </c>
      <c r="E58" s="71" t="s">
        <v>860</v>
      </c>
      <c r="F58" s="70" t="s">
        <v>611</v>
      </c>
      <c r="G58" s="61" t="s">
        <v>334</v>
      </c>
      <c r="H58" s="43" t="s">
        <v>299</v>
      </c>
      <c r="I58" s="43" t="s">
        <v>854</v>
      </c>
    </row>
    <row r="59" spans="1:9" ht="15.45" customHeight="1" x14ac:dyDescent="0.3">
      <c r="A59" s="167">
        <v>52</v>
      </c>
      <c r="B59" s="43" t="s">
        <v>708</v>
      </c>
      <c r="C59" s="56" t="s">
        <v>642</v>
      </c>
      <c r="D59" s="68" t="s">
        <v>797</v>
      </c>
      <c r="E59" s="71" t="s">
        <v>860</v>
      </c>
      <c r="F59" s="70" t="s">
        <v>611</v>
      </c>
      <c r="G59" s="61" t="s">
        <v>334</v>
      </c>
      <c r="H59" s="43" t="s">
        <v>299</v>
      </c>
      <c r="I59" s="43" t="s">
        <v>856</v>
      </c>
    </row>
    <row r="60" spans="1:9" ht="15.45" customHeight="1" x14ac:dyDescent="0.3">
      <c r="A60" s="167">
        <v>53</v>
      </c>
      <c r="B60" s="43" t="s">
        <v>308</v>
      </c>
      <c r="C60" s="56" t="s">
        <v>284</v>
      </c>
      <c r="D60" s="68" t="s">
        <v>801</v>
      </c>
      <c r="E60" s="71" t="s">
        <v>860</v>
      </c>
      <c r="F60" s="70" t="s">
        <v>611</v>
      </c>
      <c r="G60" s="61" t="s">
        <v>334</v>
      </c>
      <c r="H60" s="43" t="s">
        <v>299</v>
      </c>
      <c r="I60" s="43" t="s">
        <v>854</v>
      </c>
    </row>
    <row r="61" spans="1:9" ht="15.45" customHeight="1" x14ac:dyDescent="0.3">
      <c r="A61" s="167">
        <v>54</v>
      </c>
      <c r="B61" s="43" t="s">
        <v>309</v>
      </c>
      <c r="C61" s="56" t="s">
        <v>285</v>
      </c>
      <c r="D61" s="68" t="s">
        <v>801</v>
      </c>
      <c r="E61" s="71" t="s">
        <v>860</v>
      </c>
      <c r="F61" s="70" t="s">
        <v>611</v>
      </c>
      <c r="G61" s="61" t="s">
        <v>334</v>
      </c>
      <c r="H61" s="43" t="s">
        <v>299</v>
      </c>
      <c r="I61" s="43" t="s">
        <v>854</v>
      </c>
    </row>
    <row r="62" spans="1:9" ht="15.45" customHeight="1" x14ac:dyDescent="0.3">
      <c r="A62" s="167">
        <v>55</v>
      </c>
      <c r="B62" s="43" t="s">
        <v>722</v>
      </c>
      <c r="C62" s="56" t="s">
        <v>654</v>
      </c>
      <c r="D62" s="68" t="s">
        <v>824</v>
      </c>
      <c r="E62" s="71" t="s">
        <v>860</v>
      </c>
      <c r="F62" s="70" t="s">
        <v>611</v>
      </c>
      <c r="G62" s="110" t="s">
        <v>334</v>
      </c>
      <c r="H62" s="43" t="s">
        <v>299</v>
      </c>
      <c r="I62" s="43" t="s">
        <v>854</v>
      </c>
    </row>
    <row r="63" spans="1:9" ht="15.45" customHeight="1" x14ac:dyDescent="0.3">
      <c r="A63" s="167">
        <v>56</v>
      </c>
      <c r="B63" s="43" t="s">
        <v>316</v>
      </c>
      <c r="C63" s="56" t="s">
        <v>292</v>
      </c>
      <c r="D63" s="68" t="s">
        <v>830</v>
      </c>
      <c r="E63" s="71" t="s">
        <v>860</v>
      </c>
      <c r="F63" s="70" t="s">
        <v>611</v>
      </c>
      <c r="G63" s="61" t="s">
        <v>334</v>
      </c>
      <c r="H63" s="43" t="s">
        <v>299</v>
      </c>
      <c r="I63" s="43" t="s">
        <v>857</v>
      </c>
    </row>
    <row r="64" spans="1:9" ht="15.6" x14ac:dyDescent="0.3">
      <c r="A64" s="167">
        <v>57</v>
      </c>
      <c r="B64" s="43" t="s">
        <v>697</v>
      </c>
      <c r="C64" s="56" t="s">
        <v>280</v>
      </c>
      <c r="D64" s="68" t="s">
        <v>780</v>
      </c>
      <c r="E64" s="71" t="s">
        <v>543</v>
      </c>
      <c r="F64" s="70" t="s">
        <v>609</v>
      </c>
      <c r="G64" s="66" t="s">
        <v>79</v>
      </c>
      <c r="H64" s="43" t="s">
        <v>41</v>
      </c>
      <c r="I64" s="43" t="s">
        <v>87</v>
      </c>
    </row>
    <row r="65" spans="1:9" ht="15.6" x14ac:dyDescent="0.3">
      <c r="A65" s="167">
        <v>58</v>
      </c>
      <c r="B65" s="43" t="s">
        <v>306</v>
      </c>
      <c r="C65" s="56" t="s">
        <v>281</v>
      </c>
      <c r="D65" s="68" t="s">
        <v>781</v>
      </c>
      <c r="E65" s="71" t="s">
        <v>349</v>
      </c>
      <c r="F65" s="70" t="s">
        <v>609</v>
      </c>
      <c r="G65" s="66" t="s">
        <v>74</v>
      </c>
      <c r="H65" s="43" t="s">
        <v>41</v>
      </c>
      <c r="I65" s="43" t="s">
        <v>268</v>
      </c>
    </row>
    <row r="66" spans="1:9" ht="15.6" x14ac:dyDescent="0.3">
      <c r="A66" s="167">
        <v>59</v>
      </c>
      <c r="B66" s="43" t="s">
        <v>698</v>
      </c>
      <c r="C66" s="56" t="s">
        <v>633</v>
      </c>
      <c r="D66" s="68" t="s">
        <v>782</v>
      </c>
      <c r="E66" s="71" t="s">
        <v>39</v>
      </c>
      <c r="F66" s="70" t="s">
        <v>609</v>
      </c>
      <c r="G66" s="44" t="s">
        <v>75</v>
      </c>
      <c r="H66" s="43" t="s">
        <v>41</v>
      </c>
      <c r="I66" s="43" t="s">
        <v>562</v>
      </c>
    </row>
    <row r="67" spans="1:9" ht="15.6" x14ac:dyDescent="0.3">
      <c r="A67" s="167">
        <v>60</v>
      </c>
      <c r="B67" s="43" t="s">
        <v>701</v>
      </c>
      <c r="C67" s="56" t="s">
        <v>636</v>
      </c>
      <c r="D67" s="68" t="s">
        <v>785</v>
      </c>
      <c r="E67" s="71" t="s">
        <v>551</v>
      </c>
      <c r="F67" s="70" t="s">
        <v>609</v>
      </c>
      <c r="G67" s="44" t="s">
        <v>75</v>
      </c>
      <c r="H67" s="43" t="s">
        <v>41</v>
      </c>
      <c r="I67" s="43" t="s">
        <v>216</v>
      </c>
    </row>
    <row r="68" spans="1:9" ht="15.6" x14ac:dyDescent="0.3">
      <c r="A68" s="167">
        <v>61</v>
      </c>
      <c r="B68" s="43" t="s">
        <v>307</v>
      </c>
      <c r="C68" s="56" t="s">
        <v>282</v>
      </c>
      <c r="D68" s="68" t="s">
        <v>786</v>
      </c>
      <c r="E68" s="71" t="s">
        <v>35</v>
      </c>
      <c r="F68" s="70" t="s">
        <v>609</v>
      </c>
      <c r="G68" s="44" t="s">
        <v>75</v>
      </c>
      <c r="H68" s="43" t="s">
        <v>41</v>
      </c>
      <c r="I68" s="43" t="s">
        <v>83</v>
      </c>
    </row>
    <row r="69" spans="1:9" ht="15.6" x14ac:dyDescent="0.3">
      <c r="A69" s="167">
        <v>62</v>
      </c>
      <c r="B69" s="43" t="s">
        <v>94</v>
      </c>
      <c r="C69" s="56" t="s">
        <v>93</v>
      </c>
      <c r="D69" s="68" t="s">
        <v>788</v>
      </c>
      <c r="E69" s="71" t="s">
        <v>349</v>
      </c>
      <c r="F69" s="70" t="s">
        <v>609</v>
      </c>
      <c r="G69" s="44" t="s">
        <v>74</v>
      </c>
      <c r="H69" s="43" t="s">
        <v>41</v>
      </c>
      <c r="I69" s="43" t="s">
        <v>268</v>
      </c>
    </row>
    <row r="70" spans="1:9" ht="15.6" x14ac:dyDescent="0.3">
      <c r="A70" s="167">
        <v>63</v>
      </c>
      <c r="B70" s="43" t="s">
        <v>90</v>
      </c>
      <c r="C70" s="56" t="s">
        <v>639</v>
      </c>
      <c r="D70" s="68" t="s">
        <v>790</v>
      </c>
      <c r="E70" s="71" t="s">
        <v>541</v>
      </c>
      <c r="F70" s="70" t="s">
        <v>609</v>
      </c>
      <c r="G70" s="15" t="s">
        <v>73</v>
      </c>
      <c r="H70" s="43" t="s">
        <v>41</v>
      </c>
      <c r="I70" s="43" t="s">
        <v>180</v>
      </c>
    </row>
    <row r="71" spans="1:9" ht="15.6" x14ac:dyDescent="0.3">
      <c r="A71" s="167">
        <v>64</v>
      </c>
      <c r="B71" s="43" t="s">
        <v>705</v>
      </c>
      <c r="C71" s="56" t="s">
        <v>641</v>
      </c>
      <c r="D71" s="68" t="s">
        <v>792</v>
      </c>
      <c r="E71" s="71" t="s">
        <v>551</v>
      </c>
      <c r="F71" s="70" t="s">
        <v>609</v>
      </c>
      <c r="G71" s="15" t="s">
        <v>73</v>
      </c>
      <c r="H71" s="43" t="s">
        <v>41</v>
      </c>
      <c r="I71" s="43" t="s">
        <v>89</v>
      </c>
    </row>
    <row r="72" spans="1:9" ht="15.6" x14ac:dyDescent="0.3">
      <c r="A72" s="167">
        <v>65</v>
      </c>
      <c r="B72" s="43" t="s">
        <v>181</v>
      </c>
      <c r="C72" s="56" t="s">
        <v>148</v>
      </c>
      <c r="D72" s="68" t="s">
        <v>793</v>
      </c>
      <c r="E72" s="71" t="s">
        <v>546</v>
      </c>
      <c r="F72" s="70" t="s">
        <v>609</v>
      </c>
      <c r="G72" s="15" t="s">
        <v>73</v>
      </c>
      <c r="H72" s="43" t="s">
        <v>41</v>
      </c>
      <c r="I72" s="43" t="s">
        <v>85</v>
      </c>
    </row>
    <row r="73" spans="1:9" ht="15.6" x14ac:dyDescent="0.3">
      <c r="A73" s="167">
        <v>66</v>
      </c>
      <c r="B73" s="43" t="s">
        <v>182</v>
      </c>
      <c r="C73" s="56" t="s">
        <v>149</v>
      </c>
      <c r="D73" s="68" t="s">
        <v>794</v>
      </c>
      <c r="E73" s="71" t="s">
        <v>35</v>
      </c>
      <c r="F73" s="70" t="s">
        <v>609</v>
      </c>
      <c r="G73" s="44" t="s">
        <v>74</v>
      </c>
      <c r="H73" s="43" t="s">
        <v>41</v>
      </c>
      <c r="I73" s="43" t="s">
        <v>268</v>
      </c>
    </row>
    <row r="74" spans="1:9" ht="15.6" x14ac:dyDescent="0.3">
      <c r="A74" s="168">
        <v>67</v>
      </c>
      <c r="B74" s="43" t="s">
        <v>706</v>
      </c>
      <c r="C74" s="56" t="s">
        <v>150</v>
      </c>
      <c r="D74" s="68" t="s">
        <v>795</v>
      </c>
      <c r="E74" s="71" t="s">
        <v>551</v>
      </c>
      <c r="F74" s="70" t="s">
        <v>609</v>
      </c>
      <c r="G74" s="44" t="s">
        <v>75</v>
      </c>
      <c r="H74" s="43" t="s">
        <v>41</v>
      </c>
      <c r="I74" s="43" t="s">
        <v>216</v>
      </c>
    </row>
    <row r="75" spans="1:9" ht="15.6" x14ac:dyDescent="0.3">
      <c r="A75" s="168">
        <v>68</v>
      </c>
      <c r="B75" s="43" t="s">
        <v>707</v>
      </c>
      <c r="C75" s="56" t="s">
        <v>283</v>
      </c>
      <c r="D75" s="68" t="s">
        <v>796</v>
      </c>
      <c r="E75" s="71" t="s">
        <v>549</v>
      </c>
      <c r="F75" s="70" t="s">
        <v>609</v>
      </c>
      <c r="G75" s="44" t="s">
        <v>335</v>
      </c>
      <c r="H75" s="43" t="s">
        <v>41</v>
      </c>
      <c r="I75" s="43" t="s">
        <v>270</v>
      </c>
    </row>
    <row r="76" spans="1:9" ht="15.6" x14ac:dyDescent="0.3">
      <c r="A76" s="168">
        <v>69</v>
      </c>
      <c r="B76" s="43" t="s">
        <v>710</v>
      </c>
      <c r="C76" s="56" t="s">
        <v>644</v>
      </c>
      <c r="D76" s="68" t="s">
        <v>799</v>
      </c>
      <c r="E76" s="71" t="s">
        <v>545</v>
      </c>
      <c r="F76" s="70" t="s">
        <v>609</v>
      </c>
      <c r="G76" s="44" t="s">
        <v>82</v>
      </c>
      <c r="H76" s="43" t="s">
        <v>41</v>
      </c>
      <c r="I76" s="43" t="s">
        <v>855</v>
      </c>
    </row>
    <row r="77" spans="1:9" ht="15.6" x14ac:dyDescent="0.3">
      <c r="A77" s="168">
        <v>70</v>
      </c>
      <c r="B77" s="43" t="s">
        <v>711</v>
      </c>
      <c r="C77" s="56" t="s">
        <v>645</v>
      </c>
      <c r="D77" s="68" t="s">
        <v>800</v>
      </c>
      <c r="E77" s="71" t="s">
        <v>546</v>
      </c>
      <c r="F77" s="70" t="s">
        <v>609</v>
      </c>
      <c r="G77" s="44" t="s">
        <v>166</v>
      </c>
      <c r="H77" s="43" t="s">
        <v>41</v>
      </c>
      <c r="I77" s="43" t="s">
        <v>167</v>
      </c>
    </row>
    <row r="78" spans="1:9" ht="15.6" x14ac:dyDescent="0.3">
      <c r="A78" s="168">
        <v>71</v>
      </c>
      <c r="B78" s="43" t="s">
        <v>712</v>
      </c>
      <c r="C78" s="56" t="s">
        <v>646</v>
      </c>
      <c r="D78" s="68" t="s">
        <v>802</v>
      </c>
      <c r="E78" s="71" t="s">
        <v>546</v>
      </c>
      <c r="F78" s="70" t="s">
        <v>609</v>
      </c>
      <c r="G78" s="44" t="s">
        <v>166</v>
      </c>
      <c r="H78" s="43" t="s">
        <v>41</v>
      </c>
      <c r="I78" s="43" t="s">
        <v>167</v>
      </c>
    </row>
    <row r="79" spans="1:9" ht="15.6" x14ac:dyDescent="0.3">
      <c r="A79" s="168">
        <v>72</v>
      </c>
      <c r="B79" s="43" t="s">
        <v>713</v>
      </c>
      <c r="C79" s="56" t="s">
        <v>346</v>
      </c>
      <c r="D79" s="68" t="s">
        <v>803</v>
      </c>
      <c r="E79" s="71" t="s">
        <v>350</v>
      </c>
      <c r="F79" s="70" t="s">
        <v>609</v>
      </c>
      <c r="G79" s="66" t="s">
        <v>74</v>
      </c>
      <c r="H79" s="43" t="s">
        <v>41</v>
      </c>
      <c r="I79" s="43" t="s">
        <v>268</v>
      </c>
    </row>
    <row r="80" spans="1:9" ht="15.6" x14ac:dyDescent="0.3">
      <c r="A80" s="168">
        <v>73</v>
      </c>
      <c r="B80" s="43" t="s">
        <v>183</v>
      </c>
      <c r="C80" s="56" t="s">
        <v>151</v>
      </c>
      <c r="D80" s="68" t="s">
        <v>804</v>
      </c>
      <c r="E80" s="71" t="s">
        <v>541</v>
      </c>
      <c r="F80" s="70" t="s">
        <v>609</v>
      </c>
      <c r="G80" s="44" t="s">
        <v>75</v>
      </c>
      <c r="H80" s="43" t="s">
        <v>41</v>
      </c>
      <c r="I80" s="43" t="s">
        <v>555</v>
      </c>
    </row>
    <row r="81" spans="1:9" ht="15.6" x14ac:dyDescent="0.3">
      <c r="A81" s="168">
        <v>73</v>
      </c>
      <c r="B81" s="43" t="s">
        <v>714</v>
      </c>
      <c r="C81" s="56" t="s">
        <v>152</v>
      </c>
      <c r="D81" s="68" t="s">
        <v>805</v>
      </c>
      <c r="E81" s="71" t="s">
        <v>551</v>
      </c>
      <c r="F81" s="70" t="s">
        <v>609</v>
      </c>
      <c r="G81" s="44" t="s">
        <v>75</v>
      </c>
      <c r="H81" s="43" t="s">
        <v>41</v>
      </c>
      <c r="I81" s="43" t="s">
        <v>562</v>
      </c>
    </row>
    <row r="82" spans="1:9" ht="15.6" x14ac:dyDescent="0.3">
      <c r="A82" s="168">
        <v>74</v>
      </c>
      <c r="B82" s="43" t="s">
        <v>715</v>
      </c>
      <c r="C82" s="56" t="s">
        <v>647</v>
      </c>
      <c r="D82" s="68" t="s">
        <v>806</v>
      </c>
      <c r="E82" s="71" t="s">
        <v>543</v>
      </c>
      <c r="F82" s="70" t="s">
        <v>609</v>
      </c>
      <c r="G82" s="15" t="s">
        <v>865</v>
      </c>
      <c r="H82" s="43" t="s">
        <v>41</v>
      </c>
      <c r="I82" s="43" t="s">
        <v>852</v>
      </c>
    </row>
    <row r="83" spans="1:9" ht="15.6" x14ac:dyDescent="0.3">
      <c r="A83" s="168">
        <v>75</v>
      </c>
      <c r="B83" s="43" t="s">
        <v>184</v>
      </c>
      <c r="C83" s="56" t="s">
        <v>153</v>
      </c>
      <c r="D83" s="68" t="s">
        <v>808</v>
      </c>
      <c r="E83" s="71" t="s">
        <v>541</v>
      </c>
      <c r="F83" s="70" t="s">
        <v>609</v>
      </c>
      <c r="G83" s="66" t="s">
        <v>75</v>
      </c>
      <c r="H83" s="43" t="s">
        <v>41</v>
      </c>
      <c r="I83" s="43" t="s">
        <v>216</v>
      </c>
    </row>
    <row r="84" spans="1:9" ht="15.6" x14ac:dyDescent="0.3">
      <c r="A84" s="168">
        <v>76</v>
      </c>
      <c r="B84" s="43" t="s">
        <v>717</v>
      </c>
      <c r="C84" s="56" t="s">
        <v>649</v>
      </c>
      <c r="D84" s="68" t="s">
        <v>809</v>
      </c>
      <c r="E84" s="71" t="s">
        <v>39</v>
      </c>
      <c r="F84" s="70" t="s">
        <v>609</v>
      </c>
      <c r="G84" s="44" t="s">
        <v>75</v>
      </c>
      <c r="H84" s="43" t="s">
        <v>41</v>
      </c>
      <c r="I84" s="43" t="s">
        <v>562</v>
      </c>
    </row>
    <row r="85" spans="1:9" ht="15.6" x14ac:dyDescent="0.3">
      <c r="A85" s="168">
        <v>77</v>
      </c>
      <c r="B85" s="43" t="s">
        <v>310</v>
      </c>
      <c r="C85" s="56" t="s">
        <v>286</v>
      </c>
      <c r="D85" s="68" t="s">
        <v>810</v>
      </c>
      <c r="E85" s="71" t="s">
        <v>551</v>
      </c>
      <c r="F85" s="70" t="s">
        <v>609</v>
      </c>
      <c r="G85" s="15" t="s">
        <v>73</v>
      </c>
      <c r="H85" s="43" t="s">
        <v>41</v>
      </c>
      <c r="I85" s="43" t="s">
        <v>180</v>
      </c>
    </row>
    <row r="86" spans="1:9" ht="15.6" x14ac:dyDescent="0.3">
      <c r="A86" s="168">
        <v>78</v>
      </c>
      <c r="B86" s="43" t="s">
        <v>185</v>
      </c>
      <c r="C86" s="56" t="s">
        <v>154</v>
      </c>
      <c r="D86" s="68" t="s">
        <v>811</v>
      </c>
      <c r="E86" s="71" t="s">
        <v>35</v>
      </c>
      <c r="F86" s="70" t="s">
        <v>609</v>
      </c>
      <c r="G86" s="44" t="s">
        <v>79</v>
      </c>
      <c r="H86" s="43" t="s">
        <v>41</v>
      </c>
      <c r="I86" s="43" t="s">
        <v>87</v>
      </c>
    </row>
    <row r="87" spans="1:9" ht="15.6" x14ac:dyDescent="0.3">
      <c r="A87" s="168">
        <v>79</v>
      </c>
      <c r="B87" s="43" t="s">
        <v>718</v>
      </c>
      <c r="C87" s="56" t="s">
        <v>650</v>
      </c>
      <c r="D87" s="68" t="s">
        <v>812</v>
      </c>
      <c r="E87" s="71" t="s">
        <v>546</v>
      </c>
      <c r="F87" s="70" t="s">
        <v>609</v>
      </c>
      <c r="G87" s="44" t="s">
        <v>166</v>
      </c>
      <c r="H87" s="43" t="s">
        <v>41</v>
      </c>
      <c r="I87" s="43" t="s">
        <v>167</v>
      </c>
    </row>
    <row r="88" spans="1:9" ht="15.6" x14ac:dyDescent="0.3">
      <c r="A88" s="168">
        <v>79</v>
      </c>
      <c r="B88" s="43" t="s">
        <v>186</v>
      </c>
      <c r="C88" s="56" t="s">
        <v>155</v>
      </c>
      <c r="D88" s="68" t="s">
        <v>814</v>
      </c>
      <c r="E88" s="71" t="s">
        <v>551</v>
      </c>
      <c r="F88" s="70" t="s">
        <v>609</v>
      </c>
      <c r="G88" s="44" t="s">
        <v>79</v>
      </c>
      <c r="H88" s="43" t="s">
        <v>41</v>
      </c>
      <c r="I88" s="43" t="s">
        <v>87</v>
      </c>
    </row>
    <row r="89" spans="1:9" ht="15.6" x14ac:dyDescent="0.3">
      <c r="A89" s="168">
        <v>80</v>
      </c>
      <c r="B89" s="43" t="s">
        <v>187</v>
      </c>
      <c r="C89" s="56" t="s">
        <v>156</v>
      </c>
      <c r="D89" s="68" t="s">
        <v>817</v>
      </c>
      <c r="E89" s="71" t="s">
        <v>35</v>
      </c>
      <c r="F89" s="70" t="s">
        <v>609</v>
      </c>
      <c r="G89" s="44" t="s">
        <v>75</v>
      </c>
      <c r="H89" s="43" t="s">
        <v>41</v>
      </c>
      <c r="I89" s="43" t="s">
        <v>83</v>
      </c>
    </row>
    <row r="90" spans="1:9" ht="15.6" x14ac:dyDescent="0.3">
      <c r="A90" s="168">
        <v>81</v>
      </c>
      <c r="B90" s="43" t="s">
        <v>188</v>
      </c>
      <c r="C90" s="56" t="s">
        <v>157</v>
      </c>
      <c r="D90" s="68" t="s">
        <v>818</v>
      </c>
      <c r="E90" s="71" t="s">
        <v>35</v>
      </c>
      <c r="F90" s="70" t="s">
        <v>609</v>
      </c>
      <c r="G90" s="44" t="s">
        <v>75</v>
      </c>
      <c r="H90" s="43" t="s">
        <v>41</v>
      </c>
      <c r="I90" s="43" t="s">
        <v>83</v>
      </c>
    </row>
    <row r="91" spans="1:9" ht="15.6" x14ac:dyDescent="0.3">
      <c r="A91" s="168">
        <v>82</v>
      </c>
      <c r="B91" s="43" t="s">
        <v>313</v>
      </c>
      <c r="C91" s="56" t="s">
        <v>289</v>
      </c>
      <c r="D91" s="68" t="s">
        <v>819</v>
      </c>
      <c r="E91" s="71" t="s">
        <v>546</v>
      </c>
      <c r="F91" s="70" t="s">
        <v>609</v>
      </c>
      <c r="G91" s="44" t="s">
        <v>166</v>
      </c>
      <c r="H91" s="43" t="s">
        <v>41</v>
      </c>
      <c r="I91" s="43" t="s">
        <v>167</v>
      </c>
    </row>
    <row r="92" spans="1:9" ht="15.6" x14ac:dyDescent="0.3">
      <c r="A92" s="168">
        <v>83</v>
      </c>
      <c r="B92" s="43" t="s">
        <v>721</v>
      </c>
      <c r="C92" s="56" t="s">
        <v>653</v>
      </c>
      <c r="D92" s="68" t="s">
        <v>821</v>
      </c>
      <c r="E92" s="71" t="s">
        <v>332</v>
      </c>
      <c r="F92" s="70" t="s">
        <v>609</v>
      </c>
      <c r="G92" s="44" t="s">
        <v>75</v>
      </c>
      <c r="H92" s="43" t="s">
        <v>41</v>
      </c>
      <c r="I92" s="43" t="s">
        <v>84</v>
      </c>
    </row>
    <row r="93" spans="1:9" ht="15.6" x14ac:dyDescent="0.3">
      <c r="A93" s="168">
        <v>84</v>
      </c>
      <c r="B93" s="43" t="s">
        <v>314</v>
      </c>
      <c r="C93" s="56" t="s">
        <v>290</v>
      </c>
      <c r="D93" s="68" t="s">
        <v>822</v>
      </c>
      <c r="E93" s="71" t="s">
        <v>350</v>
      </c>
      <c r="F93" s="70" t="s">
        <v>609</v>
      </c>
      <c r="G93" s="44" t="s">
        <v>74</v>
      </c>
      <c r="H93" s="43" t="s">
        <v>41</v>
      </c>
      <c r="I93" s="43" t="s">
        <v>268</v>
      </c>
    </row>
    <row r="94" spans="1:9" ht="15.6" x14ac:dyDescent="0.3">
      <c r="A94" s="168">
        <v>85</v>
      </c>
      <c r="B94" s="43" t="s">
        <v>315</v>
      </c>
      <c r="C94" s="56" t="s">
        <v>197</v>
      </c>
      <c r="D94" s="68" t="s">
        <v>823</v>
      </c>
      <c r="E94" s="71" t="s">
        <v>349</v>
      </c>
      <c r="F94" s="70" t="s">
        <v>609</v>
      </c>
      <c r="G94" s="15" t="s">
        <v>80</v>
      </c>
      <c r="H94" s="43" t="s">
        <v>41</v>
      </c>
      <c r="I94" s="43" t="s">
        <v>86</v>
      </c>
    </row>
    <row r="95" spans="1:9" ht="15.6" x14ac:dyDescent="0.3">
      <c r="A95" s="168">
        <v>86</v>
      </c>
      <c r="B95" s="43" t="s">
        <v>723</v>
      </c>
      <c r="C95" s="56" t="s">
        <v>655</v>
      </c>
      <c r="D95" s="68" t="s">
        <v>825</v>
      </c>
      <c r="E95" s="71" t="s">
        <v>546</v>
      </c>
      <c r="F95" s="70" t="s">
        <v>609</v>
      </c>
      <c r="G95" s="44" t="s">
        <v>166</v>
      </c>
      <c r="H95" s="43" t="s">
        <v>41</v>
      </c>
      <c r="I95" s="43" t="s">
        <v>167</v>
      </c>
    </row>
    <row r="96" spans="1:9" ht="15.6" x14ac:dyDescent="0.3">
      <c r="A96" s="168">
        <v>87</v>
      </c>
      <c r="B96" s="43" t="s">
        <v>189</v>
      </c>
      <c r="C96" s="56" t="s">
        <v>158</v>
      </c>
      <c r="D96" s="68" t="s">
        <v>826</v>
      </c>
      <c r="E96" s="71" t="s">
        <v>35</v>
      </c>
      <c r="F96" s="70" t="s">
        <v>609</v>
      </c>
      <c r="G96" s="66" t="s">
        <v>75</v>
      </c>
      <c r="H96" s="43" t="s">
        <v>41</v>
      </c>
      <c r="I96" s="43" t="s">
        <v>269</v>
      </c>
    </row>
    <row r="97" spans="1:9" ht="15.6" x14ac:dyDescent="0.3">
      <c r="A97" s="168">
        <v>88</v>
      </c>
      <c r="B97" s="43" t="s">
        <v>724</v>
      </c>
      <c r="C97" s="56" t="s">
        <v>656</v>
      </c>
      <c r="D97" s="68" t="s">
        <v>827</v>
      </c>
      <c r="E97" s="71" t="s">
        <v>545</v>
      </c>
      <c r="F97" s="70" t="s">
        <v>609</v>
      </c>
      <c r="G97" s="44" t="s">
        <v>75</v>
      </c>
      <c r="H97" s="43" t="s">
        <v>41</v>
      </c>
      <c r="I97" s="43" t="s">
        <v>851</v>
      </c>
    </row>
    <row r="98" spans="1:9" ht="15.6" x14ac:dyDescent="0.3">
      <c r="A98" s="168">
        <v>89</v>
      </c>
      <c r="B98" s="43" t="s">
        <v>725</v>
      </c>
      <c r="C98" s="56" t="s">
        <v>291</v>
      </c>
      <c r="D98" s="68" t="s">
        <v>828</v>
      </c>
      <c r="E98" s="71" t="s">
        <v>349</v>
      </c>
      <c r="F98" s="70" t="s">
        <v>609</v>
      </c>
      <c r="G98" s="44" t="s">
        <v>75</v>
      </c>
      <c r="H98" s="43" t="s">
        <v>41</v>
      </c>
      <c r="I98" s="43" t="s">
        <v>562</v>
      </c>
    </row>
    <row r="99" spans="1:9" ht="15.6" x14ac:dyDescent="0.3">
      <c r="A99" s="168">
        <v>90</v>
      </c>
      <c r="B99" s="43" t="s">
        <v>726</v>
      </c>
      <c r="C99" s="56" t="s">
        <v>657</v>
      </c>
      <c r="D99" s="68" t="s">
        <v>829</v>
      </c>
      <c r="E99" s="71" t="s">
        <v>859</v>
      </c>
      <c r="F99" s="70" t="s">
        <v>609</v>
      </c>
      <c r="G99" s="44" t="s">
        <v>75</v>
      </c>
      <c r="H99" s="43" t="s">
        <v>41</v>
      </c>
      <c r="I99" s="43" t="s">
        <v>555</v>
      </c>
    </row>
    <row r="100" spans="1:9" ht="15.6" x14ac:dyDescent="0.3">
      <c r="A100" s="168">
        <v>91</v>
      </c>
      <c r="B100" s="43" t="s">
        <v>318</v>
      </c>
      <c r="C100" s="56" t="s">
        <v>294</v>
      </c>
      <c r="D100" s="68" t="s">
        <v>832</v>
      </c>
      <c r="E100" s="71" t="s">
        <v>35</v>
      </c>
      <c r="F100" s="70" t="s">
        <v>609</v>
      </c>
      <c r="G100" s="44" t="s">
        <v>75</v>
      </c>
      <c r="H100" s="43" t="s">
        <v>41</v>
      </c>
      <c r="I100" s="43" t="s">
        <v>83</v>
      </c>
    </row>
    <row r="101" spans="1:9" ht="15.6" x14ac:dyDescent="0.3">
      <c r="A101" s="168">
        <v>92</v>
      </c>
      <c r="B101" s="43" t="s">
        <v>727</v>
      </c>
      <c r="C101" s="56" t="s">
        <v>159</v>
      </c>
      <c r="D101" s="68" t="s">
        <v>833</v>
      </c>
      <c r="E101" s="71" t="s">
        <v>551</v>
      </c>
      <c r="F101" s="70" t="s">
        <v>609</v>
      </c>
      <c r="G101" s="44" t="s">
        <v>75</v>
      </c>
      <c r="H101" s="43" t="s">
        <v>41</v>
      </c>
      <c r="I101" s="43" t="s">
        <v>851</v>
      </c>
    </row>
    <row r="102" spans="1:9" ht="15.6" x14ac:dyDescent="0.3">
      <c r="A102" s="168">
        <v>93</v>
      </c>
      <c r="B102" s="43" t="s">
        <v>190</v>
      </c>
      <c r="C102" s="56" t="s">
        <v>160</v>
      </c>
      <c r="D102" s="68" t="s">
        <v>834</v>
      </c>
      <c r="E102" s="71" t="s">
        <v>35</v>
      </c>
      <c r="F102" s="70" t="s">
        <v>609</v>
      </c>
      <c r="G102" s="44" t="s">
        <v>81</v>
      </c>
      <c r="H102" s="43" t="s">
        <v>41</v>
      </c>
      <c r="I102" s="43" t="s">
        <v>565</v>
      </c>
    </row>
    <row r="103" spans="1:9" ht="15.6" x14ac:dyDescent="0.3">
      <c r="A103" s="168">
        <v>94</v>
      </c>
      <c r="B103" s="43" t="s">
        <v>319</v>
      </c>
      <c r="C103" s="56" t="s">
        <v>196</v>
      </c>
      <c r="D103" s="68" t="s">
        <v>835</v>
      </c>
      <c r="E103" s="71" t="s">
        <v>551</v>
      </c>
      <c r="F103" s="70" t="s">
        <v>609</v>
      </c>
      <c r="G103" s="44" t="s">
        <v>81</v>
      </c>
      <c r="H103" s="43" t="s">
        <v>41</v>
      </c>
      <c r="I103" s="43" t="s">
        <v>565</v>
      </c>
    </row>
    <row r="104" spans="1:9" ht="15.45" customHeight="1" x14ac:dyDescent="0.3">
      <c r="A104" s="168">
        <v>95</v>
      </c>
      <c r="B104" s="43" t="s">
        <v>1640</v>
      </c>
      <c r="C104" s="56" t="s">
        <v>625</v>
      </c>
      <c r="D104" s="68" t="s">
        <v>762</v>
      </c>
      <c r="E104" s="71" t="s">
        <v>39</v>
      </c>
      <c r="F104" s="70" t="s">
        <v>610</v>
      </c>
      <c r="G104" s="44" t="s">
        <v>331</v>
      </c>
      <c r="H104" s="43" t="s">
        <v>253</v>
      </c>
      <c r="I104" s="43" t="s">
        <v>853</v>
      </c>
    </row>
    <row r="105" spans="1:9" ht="15.6" x14ac:dyDescent="0.3">
      <c r="A105" s="168">
        <v>96</v>
      </c>
      <c r="B105" s="43" t="s">
        <v>728</v>
      </c>
      <c r="C105" s="56" t="s">
        <v>658</v>
      </c>
      <c r="D105" s="68" t="s">
        <v>836</v>
      </c>
      <c r="E105" s="71" t="s">
        <v>859</v>
      </c>
      <c r="F105" s="70" t="s">
        <v>609</v>
      </c>
      <c r="G105" s="44" t="s">
        <v>75</v>
      </c>
      <c r="H105" s="43" t="s">
        <v>41</v>
      </c>
      <c r="I105" s="43" t="s">
        <v>555</v>
      </c>
    </row>
    <row r="106" spans="1:9" ht="15.6" x14ac:dyDescent="0.3">
      <c r="A106" s="168">
        <v>97</v>
      </c>
      <c r="B106" s="43" t="s">
        <v>729</v>
      </c>
      <c r="C106" s="56" t="s">
        <v>295</v>
      </c>
      <c r="D106" s="68" t="s">
        <v>837</v>
      </c>
      <c r="E106" s="71" t="s">
        <v>542</v>
      </c>
      <c r="F106" s="70" t="s">
        <v>609</v>
      </c>
      <c r="G106" s="44" t="s">
        <v>335</v>
      </c>
      <c r="H106" s="43" t="s">
        <v>41</v>
      </c>
      <c r="I106" s="43" t="s">
        <v>270</v>
      </c>
    </row>
    <row r="107" spans="1:9" ht="15.6" x14ac:dyDescent="0.3">
      <c r="A107" s="168">
        <v>98</v>
      </c>
      <c r="B107" s="43" t="s">
        <v>730</v>
      </c>
      <c r="C107" s="56" t="s">
        <v>659</v>
      </c>
      <c r="D107" s="68" t="s">
        <v>838</v>
      </c>
      <c r="E107" s="71" t="s">
        <v>542</v>
      </c>
      <c r="F107" s="70" t="s">
        <v>609</v>
      </c>
      <c r="G107" s="15" t="s">
        <v>865</v>
      </c>
      <c r="H107" s="43" t="s">
        <v>41</v>
      </c>
      <c r="I107" s="43" t="s">
        <v>852</v>
      </c>
    </row>
    <row r="108" spans="1:9" ht="15.6" x14ac:dyDescent="0.3">
      <c r="A108" s="168">
        <v>99</v>
      </c>
      <c r="B108" s="43" t="s">
        <v>731</v>
      </c>
      <c r="C108" s="56" t="s">
        <v>660</v>
      </c>
      <c r="D108" s="68" t="s">
        <v>438</v>
      </c>
      <c r="E108" s="71" t="s">
        <v>39</v>
      </c>
      <c r="F108" s="70" t="s">
        <v>609</v>
      </c>
      <c r="G108" s="44" t="s">
        <v>75</v>
      </c>
      <c r="H108" s="43" t="s">
        <v>41</v>
      </c>
      <c r="I108" s="43" t="s">
        <v>555</v>
      </c>
    </row>
    <row r="109" spans="1:9" ht="15.6" x14ac:dyDescent="0.3">
      <c r="A109" s="168">
        <v>100</v>
      </c>
      <c r="B109" s="43" t="s">
        <v>732</v>
      </c>
      <c r="C109" s="56" t="s">
        <v>661</v>
      </c>
      <c r="D109" s="68" t="s">
        <v>839</v>
      </c>
      <c r="E109" s="71" t="s">
        <v>39</v>
      </c>
      <c r="F109" s="70" t="s">
        <v>609</v>
      </c>
      <c r="G109" s="44" t="s">
        <v>75</v>
      </c>
      <c r="H109" s="43" t="s">
        <v>41</v>
      </c>
      <c r="I109" s="43" t="s">
        <v>555</v>
      </c>
    </row>
    <row r="110" spans="1:9" ht="15.6" x14ac:dyDescent="0.3">
      <c r="A110" s="168">
        <v>101</v>
      </c>
      <c r="B110" s="43" t="s">
        <v>733</v>
      </c>
      <c r="C110" s="56" t="s">
        <v>662</v>
      </c>
      <c r="D110" s="68" t="s">
        <v>840</v>
      </c>
      <c r="E110" s="71" t="s">
        <v>545</v>
      </c>
      <c r="F110" s="70" t="s">
        <v>609</v>
      </c>
      <c r="G110" s="44" t="s">
        <v>866</v>
      </c>
      <c r="H110" s="43" t="s">
        <v>41</v>
      </c>
      <c r="I110" s="43" t="s">
        <v>566</v>
      </c>
    </row>
    <row r="111" spans="1:9" ht="15.45" customHeight="1" x14ac:dyDescent="0.3">
      <c r="A111" s="168">
        <v>102</v>
      </c>
      <c r="B111" s="43" t="s">
        <v>719</v>
      </c>
      <c r="C111" s="56" t="s">
        <v>651</v>
      </c>
      <c r="D111" s="68" t="s">
        <v>816</v>
      </c>
      <c r="E111" s="71" t="s">
        <v>39</v>
      </c>
      <c r="F111" s="70" t="s">
        <v>610</v>
      </c>
      <c r="G111" s="66" t="s">
        <v>331</v>
      </c>
      <c r="H111" s="43" t="s">
        <v>253</v>
      </c>
      <c r="I111" s="43" t="s">
        <v>267</v>
      </c>
    </row>
    <row r="112" spans="1:9" ht="15.6" x14ac:dyDescent="0.3">
      <c r="A112" s="168">
        <v>103</v>
      </c>
      <c r="B112" s="43" t="s">
        <v>734</v>
      </c>
      <c r="C112" s="56" t="s">
        <v>663</v>
      </c>
      <c r="D112" s="68" t="s">
        <v>827</v>
      </c>
      <c r="E112" s="71" t="s">
        <v>350</v>
      </c>
      <c r="F112" s="70" t="s">
        <v>609</v>
      </c>
      <c r="G112" s="44" t="s">
        <v>866</v>
      </c>
      <c r="H112" s="43" t="s">
        <v>41</v>
      </c>
      <c r="I112" s="43" t="s">
        <v>566</v>
      </c>
    </row>
    <row r="113" spans="1:9" ht="15.6" x14ac:dyDescent="0.3">
      <c r="A113" s="168">
        <v>104</v>
      </c>
      <c r="B113" s="43" t="s">
        <v>735</v>
      </c>
      <c r="C113" s="56" t="s">
        <v>664</v>
      </c>
      <c r="D113" s="68" t="s">
        <v>841</v>
      </c>
      <c r="E113" s="71" t="s">
        <v>349</v>
      </c>
      <c r="F113" s="70" t="s">
        <v>609</v>
      </c>
      <c r="G113" s="15" t="s">
        <v>868</v>
      </c>
      <c r="H113" s="43" t="s">
        <v>41</v>
      </c>
      <c r="I113" s="43" t="s">
        <v>858</v>
      </c>
    </row>
    <row r="114" spans="1:9" ht="15.45" customHeight="1" x14ac:dyDescent="0.3">
      <c r="A114" s="168">
        <v>105</v>
      </c>
      <c r="B114" s="43" t="s">
        <v>678</v>
      </c>
      <c r="C114" s="56" t="s">
        <v>618</v>
      </c>
      <c r="D114" s="68" t="s">
        <v>750</v>
      </c>
      <c r="E114" s="71" t="s">
        <v>35</v>
      </c>
      <c r="F114" s="70" t="s">
        <v>862</v>
      </c>
      <c r="G114" s="44" t="s">
        <v>863</v>
      </c>
      <c r="H114" s="43" t="s">
        <v>360</v>
      </c>
      <c r="I114" s="43" t="s">
        <v>850</v>
      </c>
    </row>
    <row r="115" spans="1:9" ht="15.6" x14ac:dyDescent="0.3">
      <c r="A115" s="168">
        <v>106</v>
      </c>
      <c r="B115" s="43" t="s">
        <v>736</v>
      </c>
      <c r="C115" s="56" t="s">
        <v>665</v>
      </c>
      <c r="D115" s="68" t="s">
        <v>842</v>
      </c>
      <c r="E115" s="71" t="s">
        <v>550</v>
      </c>
      <c r="F115" s="70" t="s">
        <v>609</v>
      </c>
      <c r="G115" s="44" t="s">
        <v>74</v>
      </c>
      <c r="H115" s="43" t="s">
        <v>41</v>
      </c>
      <c r="I115" s="43" t="s">
        <v>268</v>
      </c>
    </row>
    <row r="116" spans="1:9" ht="15.6" x14ac:dyDescent="0.3">
      <c r="A116" s="168">
        <v>107</v>
      </c>
      <c r="B116" s="43" t="s">
        <v>320</v>
      </c>
      <c r="C116" s="56" t="s">
        <v>296</v>
      </c>
      <c r="D116" s="68" t="s">
        <v>843</v>
      </c>
      <c r="E116" s="71" t="s">
        <v>543</v>
      </c>
      <c r="F116" s="70" t="s">
        <v>609</v>
      </c>
      <c r="G116" s="66" t="s">
        <v>79</v>
      </c>
      <c r="H116" s="43" t="s">
        <v>41</v>
      </c>
      <c r="I116" s="43" t="s">
        <v>87</v>
      </c>
    </row>
    <row r="117" spans="1:9" ht="15.6" x14ac:dyDescent="0.3">
      <c r="A117" s="168">
        <v>108</v>
      </c>
      <c r="B117" s="43" t="s">
        <v>737</v>
      </c>
      <c r="C117" s="56" t="s">
        <v>666</v>
      </c>
      <c r="D117" s="68" t="s">
        <v>844</v>
      </c>
      <c r="E117" s="71" t="s">
        <v>551</v>
      </c>
      <c r="F117" s="70" t="s">
        <v>609</v>
      </c>
      <c r="G117" s="15" t="s">
        <v>73</v>
      </c>
      <c r="H117" s="43" t="s">
        <v>41</v>
      </c>
      <c r="I117" s="43" t="s">
        <v>180</v>
      </c>
    </row>
    <row r="118" spans="1:9" ht="15.6" x14ac:dyDescent="0.3">
      <c r="A118" s="169">
        <v>109</v>
      </c>
      <c r="B118" s="43" t="s">
        <v>191</v>
      </c>
      <c r="C118" s="56" t="s">
        <v>161</v>
      </c>
      <c r="D118" s="68" t="s">
        <v>845</v>
      </c>
      <c r="E118" s="71" t="s">
        <v>551</v>
      </c>
      <c r="F118" s="70" t="s">
        <v>609</v>
      </c>
      <c r="G118" s="44" t="s">
        <v>75</v>
      </c>
      <c r="H118" s="43" t="s">
        <v>41</v>
      </c>
      <c r="I118" s="43" t="s">
        <v>269</v>
      </c>
    </row>
    <row r="119" spans="1:9" ht="15.6" x14ac:dyDescent="0.3">
      <c r="A119" s="169">
        <v>110</v>
      </c>
      <c r="B119" s="43" t="s">
        <v>716</v>
      </c>
      <c r="C119" s="56" t="s">
        <v>648</v>
      </c>
      <c r="D119" s="68" t="s">
        <v>807</v>
      </c>
      <c r="E119" s="71" t="s">
        <v>35</v>
      </c>
      <c r="F119" s="70" t="s">
        <v>611</v>
      </c>
      <c r="G119" s="110" t="s">
        <v>334</v>
      </c>
      <c r="H119" s="43" t="s">
        <v>299</v>
      </c>
      <c r="I119" s="43" t="s">
        <v>856</v>
      </c>
    </row>
    <row r="120" spans="1:9" ht="15.6" x14ac:dyDescent="0.3">
      <c r="A120" s="169">
        <v>111</v>
      </c>
      <c r="B120" s="43" t="s">
        <v>738</v>
      </c>
      <c r="C120" s="56" t="s">
        <v>667</v>
      </c>
      <c r="D120" s="68" t="s">
        <v>846</v>
      </c>
      <c r="E120" s="71" t="s">
        <v>332</v>
      </c>
      <c r="F120" s="70" t="s">
        <v>609</v>
      </c>
      <c r="G120" s="44" t="s">
        <v>79</v>
      </c>
      <c r="H120" s="43" t="s">
        <v>41</v>
      </c>
      <c r="I120" s="43" t="s">
        <v>100</v>
      </c>
    </row>
    <row r="121" spans="1:9" ht="15.6" x14ac:dyDescent="0.3">
      <c r="A121" s="169">
        <v>112</v>
      </c>
      <c r="B121" s="43" t="s">
        <v>311</v>
      </c>
      <c r="C121" s="56" t="s">
        <v>287</v>
      </c>
      <c r="D121" s="68" t="s">
        <v>813</v>
      </c>
      <c r="E121" s="71" t="s">
        <v>35</v>
      </c>
      <c r="F121" s="70" t="s">
        <v>610</v>
      </c>
      <c r="G121" s="44" t="s">
        <v>331</v>
      </c>
      <c r="H121" s="43" t="s">
        <v>253</v>
      </c>
      <c r="I121" s="43" t="s">
        <v>271</v>
      </c>
    </row>
    <row r="122" spans="1:9" ht="15.6" x14ac:dyDescent="0.3">
      <c r="A122" s="169">
        <v>113</v>
      </c>
      <c r="B122" s="43" t="s">
        <v>739</v>
      </c>
      <c r="C122" s="56" t="s">
        <v>668</v>
      </c>
      <c r="D122" s="68" t="s">
        <v>847</v>
      </c>
      <c r="E122" s="71" t="s">
        <v>546</v>
      </c>
      <c r="F122" s="70" t="s">
        <v>609</v>
      </c>
      <c r="G122" s="44" t="s">
        <v>166</v>
      </c>
      <c r="H122" s="43" t="s">
        <v>41</v>
      </c>
      <c r="I122" s="43" t="s">
        <v>167</v>
      </c>
    </row>
    <row r="123" spans="1:9" ht="15.6" x14ac:dyDescent="0.3">
      <c r="A123" s="169">
        <v>114</v>
      </c>
      <c r="B123" s="43" t="s">
        <v>321</v>
      </c>
      <c r="C123" s="56" t="s">
        <v>297</v>
      </c>
      <c r="D123" s="68" t="s">
        <v>467</v>
      </c>
      <c r="E123" s="71" t="s">
        <v>861</v>
      </c>
      <c r="F123" s="70" t="s">
        <v>609</v>
      </c>
      <c r="G123" s="67" t="s">
        <v>73</v>
      </c>
      <c r="H123" s="43" t="s">
        <v>41</v>
      </c>
      <c r="I123" s="43" t="s">
        <v>180</v>
      </c>
    </row>
    <row r="124" spans="1:9" ht="15.6" x14ac:dyDescent="0.3">
      <c r="A124" s="169">
        <v>115</v>
      </c>
      <c r="B124" s="43" t="s">
        <v>740</v>
      </c>
      <c r="C124" s="56" t="s">
        <v>298</v>
      </c>
      <c r="D124" s="68" t="s">
        <v>796</v>
      </c>
      <c r="E124" s="71" t="s">
        <v>549</v>
      </c>
      <c r="F124" s="70" t="s">
        <v>609</v>
      </c>
      <c r="G124" s="44" t="s">
        <v>335</v>
      </c>
      <c r="H124" s="43" t="s">
        <v>41</v>
      </c>
      <c r="I124" s="43" t="s">
        <v>270</v>
      </c>
    </row>
    <row r="125" spans="1:9" ht="15.6" x14ac:dyDescent="0.3">
      <c r="A125" s="169">
        <v>116</v>
      </c>
      <c r="B125" s="43" t="s">
        <v>741</v>
      </c>
      <c r="C125" s="56" t="s">
        <v>669</v>
      </c>
      <c r="D125" s="68" t="s">
        <v>848</v>
      </c>
      <c r="E125" s="71" t="s">
        <v>859</v>
      </c>
      <c r="F125" s="70" t="s">
        <v>609</v>
      </c>
      <c r="G125" s="44" t="s">
        <v>75</v>
      </c>
      <c r="H125" s="43" t="s">
        <v>41</v>
      </c>
      <c r="I125" s="43" t="s">
        <v>216</v>
      </c>
    </row>
    <row r="126" spans="1:9" ht="15.6" x14ac:dyDescent="0.3">
      <c r="A126" s="169">
        <v>117</v>
      </c>
      <c r="B126" s="43" t="s">
        <v>742</v>
      </c>
      <c r="C126" s="56" t="s">
        <v>670</v>
      </c>
      <c r="D126" s="68" t="s">
        <v>849</v>
      </c>
      <c r="E126" s="71" t="s">
        <v>543</v>
      </c>
      <c r="F126" s="70" t="s">
        <v>609</v>
      </c>
      <c r="G126" s="44" t="s">
        <v>79</v>
      </c>
      <c r="H126" s="43" t="s">
        <v>41</v>
      </c>
      <c r="I126" s="43" t="s">
        <v>100</v>
      </c>
    </row>
    <row r="128" spans="1:9" ht="15.6" x14ac:dyDescent="0.3">
      <c r="B128" s="12" t="s">
        <v>13</v>
      </c>
      <c r="H128" s="46" t="s">
        <v>87</v>
      </c>
    </row>
  </sheetData>
  <autoFilter ref="A7:I126">
    <sortState ref="A8:I126">
      <sortCondition ref="C7:C132"/>
    </sortState>
  </autoFilter>
  <sortState ref="A8:I134">
    <sortCondition ref="G7"/>
  </sortState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23622047244094491" bottom="0.23622047244094491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M158"/>
  <sheetViews>
    <sheetView topLeftCell="A46" zoomScale="70" zoomScaleNormal="70" workbookViewId="0">
      <selection activeCell="G75" sqref="G75:I89"/>
    </sheetView>
  </sheetViews>
  <sheetFormatPr defaultColWidth="9.21875" defaultRowHeight="13.2" x14ac:dyDescent="0.25"/>
  <cols>
    <col min="1" max="1" width="6.77734375" style="22" customWidth="1"/>
    <col min="2" max="2" width="25.5546875" style="22" customWidth="1"/>
    <col min="3" max="3" width="9" style="22" customWidth="1"/>
    <col min="4" max="4" width="6.77734375" style="22" customWidth="1"/>
    <col min="5" max="5" width="25.5546875" style="22" customWidth="1"/>
    <col min="6" max="6" width="9" style="22" customWidth="1"/>
    <col min="7" max="7" width="6.77734375" style="22" customWidth="1"/>
    <col min="8" max="8" width="25.5546875" style="22" customWidth="1"/>
    <col min="9" max="9" width="9" style="22" customWidth="1"/>
    <col min="10" max="16384" width="9.21875" style="22"/>
  </cols>
  <sheetData>
    <row r="1" spans="1:13" ht="13.8" x14ac:dyDescent="0.25">
      <c r="A1" s="271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71"/>
      <c r="C1" s="271"/>
      <c r="D1" s="271"/>
      <c r="E1" s="271"/>
      <c r="F1" s="271"/>
      <c r="G1" s="271"/>
      <c r="H1" s="271"/>
      <c r="I1" s="271"/>
    </row>
    <row r="2" spans="1:13" ht="13.8" x14ac:dyDescent="0.25">
      <c r="A2" s="271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71"/>
      <c r="C2" s="271"/>
      <c r="D2" s="271"/>
      <c r="E2" s="271"/>
      <c r="F2" s="271"/>
      <c r="G2" s="271"/>
      <c r="H2" s="271"/>
      <c r="I2" s="271"/>
    </row>
    <row r="3" spans="1:13" ht="16.5" customHeight="1" x14ac:dyDescent="0.25">
      <c r="A3" s="272" t="str">
        <f>'Список участников (девушки)'!A3</f>
        <v>Всероссийские юношеские соревнования по бадминтону "Кубок Ак барс-Крылья"</v>
      </c>
      <c r="B3" s="272"/>
      <c r="C3" s="272"/>
      <c r="D3" s="272"/>
      <c r="E3" s="272"/>
      <c r="F3" s="272"/>
      <c r="G3" s="272"/>
      <c r="H3" s="272"/>
      <c r="I3" s="272"/>
    </row>
    <row r="4" spans="1:13" ht="13.8" x14ac:dyDescent="0.25">
      <c r="A4" s="273" t="str">
        <f>'Список участников (девушки)'!A4</f>
        <v xml:space="preserve">Всероссийская юниорская и юношеская серия Гран-при 2025, этап первенств России </v>
      </c>
      <c r="B4" s="273"/>
      <c r="C4" s="273"/>
      <c r="D4" s="273"/>
      <c r="E4" s="273"/>
      <c r="F4" s="273"/>
      <c r="G4" s="273"/>
      <c r="H4" s="273"/>
      <c r="I4" s="273"/>
    </row>
    <row r="5" spans="1:13" ht="13.8" x14ac:dyDescent="0.25">
      <c r="A5" s="273" t="str">
        <f>'Список участников (девушки)'!A5</f>
        <v>г.Альметьевск, Республика Татарстан.20 мая - 23 мая 2025 года</v>
      </c>
      <c r="B5" s="273"/>
      <c r="C5" s="273"/>
      <c r="D5" s="273"/>
      <c r="E5" s="273"/>
      <c r="F5" s="273"/>
      <c r="G5" s="273"/>
      <c r="H5" s="273"/>
      <c r="I5" s="273"/>
    </row>
    <row r="6" spans="1:13" ht="13.8" x14ac:dyDescent="0.25">
      <c r="A6" s="274" t="s">
        <v>42</v>
      </c>
      <c r="B6" s="274"/>
      <c r="C6" s="274"/>
      <c r="D6" s="274"/>
      <c r="E6" s="274"/>
      <c r="F6" s="274"/>
      <c r="G6" s="274"/>
      <c r="H6" s="274"/>
      <c r="I6" s="274"/>
    </row>
    <row r="7" spans="1:13" ht="13.8" x14ac:dyDescent="0.25">
      <c r="A7" s="276" t="s">
        <v>43</v>
      </c>
      <c r="B7" s="276"/>
      <c r="C7" s="276"/>
      <c r="D7" s="276"/>
      <c r="E7" s="276"/>
      <c r="F7" s="276"/>
      <c r="G7" s="276"/>
      <c r="H7" s="276"/>
      <c r="I7" s="276"/>
    </row>
    <row r="8" spans="1:13" ht="15.6" x14ac:dyDescent="0.25">
      <c r="A8" s="277" t="s">
        <v>44</v>
      </c>
      <c r="B8" s="277"/>
      <c r="C8" s="277"/>
      <c r="D8" s="277" t="s">
        <v>45</v>
      </c>
      <c r="E8" s="277"/>
      <c r="F8" s="277"/>
      <c r="G8" s="278" t="s">
        <v>46</v>
      </c>
      <c r="H8" s="278"/>
      <c r="I8" s="278"/>
      <c r="L8" s="111"/>
    </row>
    <row r="9" spans="1:13" x14ac:dyDescent="0.25">
      <c r="A9" s="23" t="s">
        <v>47</v>
      </c>
      <c r="B9" s="53" t="s">
        <v>16</v>
      </c>
      <c r="C9" s="54" t="s">
        <v>48</v>
      </c>
      <c r="D9" s="100" t="s">
        <v>47</v>
      </c>
      <c r="E9" s="53" t="s">
        <v>16</v>
      </c>
      <c r="F9" s="54" t="s">
        <v>48</v>
      </c>
      <c r="G9" s="53" t="s">
        <v>47</v>
      </c>
      <c r="H9" s="53" t="s">
        <v>16</v>
      </c>
      <c r="I9" s="24" t="s">
        <v>48</v>
      </c>
    </row>
    <row r="10" spans="1:13" ht="15.6" x14ac:dyDescent="0.25">
      <c r="A10" s="52" t="s">
        <v>349</v>
      </c>
      <c r="B10" s="60" t="s">
        <v>877</v>
      </c>
      <c r="C10" s="61" t="s">
        <v>41</v>
      </c>
      <c r="D10" s="52" t="s">
        <v>349</v>
      </c>
      <c r="E10" s="60" t="s">
        <v>152</v>
      </c>
      <c r="F10" s="110" t="s">
        <v>41</v>
      </c>
      <c r="G10" s="255">
        <v>1</v>
      </c>
      <c r="H10" s="83" t="s">
        <v>252</v>
      </c>
      <c r="I10" s="80" t="s">
        <v>41</v>
      </c>
      <c r="M10" s="111"/>
    </row>
    <row r="11" spans="1:13" ht="15.6" x14ac:dyDescent="0.25">
      <c r="A11" s="55" t="s">
        <v>350</v>
      </c>
      <c r="B11" s="60" t="s">
        <v>201</v>
      </c>
      <c r="C11" s="61" t="s">
        <v>41</v>
      </c>
      <c r="D11" s="52" t="s">
        <v>350</v>
      </c>
      <c r="E11" s="60" t="s">
        <v>638</v>
      </c>
      <c r="F11" s="110" t="s">
        <v>299</v>
      </c>
      <c r="G11" s="256"/>
      <c r="H11" s="83" t="s">
        <v>286</v>
      </c>
      <c r="I11" s="80" t="s">
        <v>41</v>
      </c>
    </row>
    <row r="12" spans="1:13" ht="15.6" x14ac:dyDescent="0.25">
      <c r="A12" s="62" t="s">
        <v>343</v>
      </c>
      <c r="B12" s="60" t="s">
        <v>203</v>
      </c>
      <c r="C12" s="61" t="s">
        <v>41</v>
      </c>
      <c r="D12" s="52" t="s">
        <v>343</v>
      </c>
      <c r="E12" s="60" t="s">
        <v>296</v>
      </c>
      <c r="F12" s="110" t="s">
        <v>41</v>
      </c>
      <c r="G12" s="255">
        <v>2</v>
      </c>
      <c r="H12" s="83" t="s">
        <v>199</v>
      </c>
      <c r="I12" s="80" t="s">
        <v>41</v>
      </c>
    </row>
    <row r="13" spans="1:13" ht="15.6" x14ac:dyDescent="0.25">
      <c r="A13" s="62" t="s">
        <v>343</v>
      </c>
      <c r="B13" s="60" t="s">
        <v>393</v>
      </c>
      <c r="C13" s="61" t="s">
        <v>41</v>
      </c>
      <c r="D13" s="52" t="s">
        <v>343</v>
      </c>
      <c r="E13" s="60" t="s">
        <v>197</v>
      </c>
      <c r="F13" s="110" t="s">
        <v>41</v>
      </c>
      <c r="G13" s="256"/>
      <c r="H13" s="83" t="s">
        <v>275</v>
      </c>
      <c r="I13" s="80" t="s">
        <v>41</v>
      </c>
    </row>
    <row r="14" spans="1:13" ht="15.6" x14ac:dyDescent="0.25">
      <c r="A14" s="91" t="s">
        <v>344</v>
      </c>
      <c r="B14" s="60" t="s">
        <v>390</v>
      </c>
      <c r="C14" s="61" t="s">
        <v>41</v>
      </c>
      <c r="D14" s="52" t="s">
        <v>344</v>
      </c>
      <c r="E14" s="60" t="s">
        <v>275</v>
      </c>
      <c r="F14" s="110" t="s">
        <v>41</v>
      </c>
      <c r="G14" s="255" t="s">
        <v>343</v>
      </c>
      <c r="H14" s="83" t="s">
        <v>201</v>
      </c>
      <c r="I14" s="80" t="s">
        <v>41</v>
      </c>
    </row>
    <row r="15" spans="1:13" ht="15.6" x14ac:dyDescent="0.25">
      <c r="A15" s="91" t="s">
        <v>344</v>
      </c>
      <c r="B15" s="60" t="s">
        <v>200</v>
      </c>
      <c r="C15" s="61" t="s">
        <v>41</v>
      </c>
      <c r="D15" s="52" t="s">
        <v>344</v>
      </c>
      <c r="E15" s="60" t="s">
        <v>195</v>
      </c>
      <c r="F15" s="110" t="s">
        <v>41</v>
      </c>
      <c r="G15" s="256"/>
      <c r="H15" s="83" t="s">
        <v>296</v>
      </c>
      <c r="I15" s="80" t="s">
        <v>41</v>
      </c>
    </row>
    <row r="16" spans="1:13" ht="15.6" x14ac:dyDescent="0.25">
      <c r="A16" s="91" t="s">
        <v>344</v>
      </c>
      <c r="B16" s="60" t="s">
        <v>199</v>
      </c>
      <c r="C16" s="61" t="s">
        <v>41</v>
      </c>
      <c r="D16" s="52" t="s">
        <v>344</v>
      </c>
      <c r="E16" s="60" t="s">
        <v>286</v>
      </c>
      <c r="F16" s="110" t="s">
        <v>41</v>
      </c>
      <c r="G16" s="255" t="s">
        <v>343</v>
      </c>
      <c r="H16" s="83" t="s">
        <v>393</v>
      </c>
      <c r="I16" s="80" t="s">
        <v>41</v>
      </c>
    </row>
    <row r="17" spans="1:9" ht="15.6" x14ac:dyDescent="0.25">
      <c r="A17" s="91" t="s">
        <v>344</v>
      </c>
      <c r="B17" s="60" t="s">
        <v>205</v>
      </c>
      <c r="C17" s="61" t="s">
        <v>41</v>
      </c>
      <c r="D17" s="52" t="s">
        <v>344</v>
      </c>
      <c r="E17" s="60" t="s">
        <v>346</v>
      </c>
      <c r="F17" s="110" t="s">
        <v>41</v>
      </c>
      <c r="G17" s="256"/>
      <c r="H17" s="83" t="s">
        <v>195</v>
      </c>
      <c r="I17" s="80" t="s">
        <v>41</v>
      </c>
    </row>
    <row r="18" spans="1:9" ht="15.6" x14ac:dyDescent="0.25">
      <c r="A18" s="91" t="s">
        <v>347</v>
      </c>
      <c r="B18" s="60" t="s">
        <v>387</v>
      </c>
      <c r="C18" s="61" t="s">
        <v>41</v>
      </c>
      <c r="D18" s="52" t="s">
        <v>347</v>
      </c>
      <c r="E18" s="60" t="s">
        <v>635</v>
      </c>
      <c r="F18" s="110" t="s">
        <v>253</v>
      </c>
      <c r="G18" s="171" t="s">
        <v>344</v>
      </c>
      <c r="H18" s="83" t="s">
        <v>203</v>
      </c>
      <c r="I18" s="80" t="s">
        <v>41</v>
      </c>
    </row>
    <row r="19" spans="1:9" ht="15.6" x14ac:dyDescent="0.25">
      <c r="A19" s="91" t="s">
        <v>347</v>
      </c>
      <c r="B19" s="60" t="s">
        <v>244</v>
      </c>
      <c r="C19" s="61" t="s">
        <v>41</v>
      </c>
      <c r="D19" s="52" t="s">
        <v>347</v>
      </c>
      <c r="E19" s="60" t="s">
        <v>292</v>
      </c>
      <c r="F19" s="110" t="s">
        <v>299</v>
      </c>
      <c r="G19" s="172" t="s">
        <v>88</v>
      </c>
      <c r="H19" s="83" t="s">
        <v>197</v>
      </c>
      <c r="I19" s="80" t="s">
        <v>41</v>
      </c>
    </row>
    <row r="20" spans="1:9" ht="15.6" x14ac:dyDescent="0.25">
      <c r="A20" s="91" t="s">
        <v>347</v>
      </c>
      <c r="B20" s="60" t="s">
        <v>388</v>
      </c>
      <c r="C20" s="61" t="s">
        <v>41</v>
      </c>
      <c r="D20" s="52" t="s">
        <v>347</v>
      </c>
      <c r="E20" s="60" t="s">
        <v>624</v>
      </c>
      <c r="F20" s="110" t="s">
        <v>41</v>
      </c>
      <c r="G20" s="171" t="s">
        <v>344</v>
      </c>
      <c r="H20" s="83" t="s">
        <v>390</v>
      </c>
      <c r="I20" s="80" t="s">
        <v>41</v>
      </c>
    </row>
    <row r="21" spans="1:9" ht="15.6" x14ac:dyDescent="0.25">
      <c r="A21" s="91" t="s">
        <v>347</v>
      </c>
      <c r="B21" s="60" t="s">
        <v>367</v>
      </c>
      <c r="C21" s="61" t="s">
        <v>41</v>
      </c>
      <c r="D21" s="52" t="s">
        <v>347</v>
      </c>
      <c r="E21" s="60" t="s">
        <v>653</v>
      </c>
      <c r="F21" s="110" t="s">
        <v>41</v>
      </c>
      <c r="G21" s="172" t="s">
        <v>88</v>
      </c>
      <c r="H21" s="83" t="s">
        <v>653</v>
      </c>
      <c r="I21" s="80" t="s">
        <v>41</v>
      </c>
    </row>
    <row r="22" spans="1:9" ht="15.6" x14ac:dyDescent="0.25">
      <c r="A22" s="91" t="s">
        <v>347</v>
      </c>
      <c r="B22" s="60" t="s">
        <v>391</v>
      </c>
      <c r="C22" s="61" t="s">
        <v>41</v>
      </c>
      <c r="D22" s="52" t="s">
        <v>347</v>
      </c>
      <c r="E22" s="60" t="s">
        <v>196</v>
      </c>
      <c r="F22" s="110" t="s">
        <v>41</v>
      </c>
      <c r="G22" s="171" t="s">
        <v>344</v>
      </c>
      <c r="H22" s="83" t="s">
        <v>205</v>
      </c>
      <c r="I22" s="80" t="s">
        <v>41</v>
      </c>
    </row>
    <row r="23" spans="1:9" ht="15.6" x14ac:dyDescent="0.25">
      <c r="A23" s="91" t="s">
        <v>347</v>
      </c>
      <c r="B23" s="60" t="s">
        <v>402</v>
      </c>
      <c r="C23" s="61" t="s">
        <v>41</v>
      </c>
      <c r="D23" s="52" t="s">
        <v>347</v>
      </c>
      <c r="E23" s="60" t="s">
        <v>297</v>
      </c>
      <c r="F23" s="110" t="s">
        <v>41</v>
      </c>
      <c r="G23" s="172" t="s">
        <v>88</v>
      </c>
      <c r="H23" s="83" t="s">
        <v>196</v>
      </c>
      <c r="I23" s="80" t="s">
        <v>41</v>
      </c>
    </row>
    <row r="24" spans="1:9" ht="15.6" x14ac:dyDescent="0.25">
      <c r="A24" s="91" t="s">
        <v>347</v>
      </c>
      <c r="B24" s="60" t="s">
        <v>405</v>
      </c>
      <c r="C24" s="61" t="s">
        <v>41</v>
      </c>
      <c r="D24" s="52" t="s">
        <v>347</v>
      </c>
      <c r="E24" s="60" t="s">
        <v>630</v>
      </c>
      <c r="F24" s="110" t="s">
        <v>41</v>
      </c>
      <c r="G24" s="171" t="s">
        <v>344</v>
      </c>
      <c r="H24" s="83" t="s">
        <v>367</v>
      </c>
      <c r="I24" s="80" t="s">
        <v>41</v>
      </c>
    </row>
    <row r="25" spans="1:9" ht="15.6" x14ac:dyDescent="0.25">
      <c r="A25" s="91" t="s">
        <v>347</v>
      </c>
      <c r="B25" s="60" t="s">
        <v>377</v>
      </c>
      <c r="C25" s="61" t="s">
        <v>41</v>
      </c>
      <c r="D25" s="52" t="s">
        <v>347</v>
      </c>
      <c r="E25" s="60" t="s">
        <v>272</v>
      </c>
      <c r="F25" s="110" t="s">
        <v>41</v>
      </c>
      <c r="G25" s="172" t="s">
        <v>88</v>
      </c>
      <c r="H25" s="83" t="s">
        <v>152</v>
      </c>
      <c r="I25" s="80" t="s">
        <v>41</v>
      </c>
    </row>
    <row r="26" spans="1:9" ht="15.6" x14ac:dyDescent="0.25">
      <c r="A26" s="91" t="s">
        <v>358</v>
      </c>
      <c r="B26" s="60" t="s">
        <v>373</v>
      </c>
      <c r="C26" s="61" t="s">
        <v>41</v>
      </c>
      <c r="D26" s="52">
        <v>18</v>
      </c>
      <c r="E26" s="60" t="s">
        <v>290</v>
      </c>
      <c r="F26" s="110" t="s">
        <v>41</v>
      </c>
      <c r="G26" s="171" t="s">
        <v>347</v>
      </c>
      <c r="H26" s="83" t="s">
        <v>387</v>
      </c>
      <c r="I26" s="80" t="s">
        <v>41</v>
      </c>
    </row>
    <row r="27" spans="1:9" ht="15.6" x14ac:dyDescent="0.25">
      <c r="A27" s="91" t="s">
        <v>872</v>
      </c>
      <c r="B27" s="60" t="s">
        <v>384</v>
      </c>
      <c r="C27" s="61" t="s">
        <v>41</v>
      </c>
      <c r="D27" s="52">
        <v>18</v>
      </c>
      <c r="E27" s="60" t="s">
        <v>628</v>
      </c>
      <c r="F27" s="110" t="s">
        <v>41</v>
      </c>
      <c r="G27" s="172" t="s">
        <v>88</v>
      </c>
      <c r="H27" s="83" t="s">
        <v>297</v>
      </c>
      <c r="I27" s="80" t="s">
        <v>41</v>
      </c>
    </row>
    <row r="28" spans="1:9" ht="15.6" x14ac:dyDescent="0.25">
      <c r="A28" s="91" t="s">
        <v>354</v>
      </c>
      <c r="B28" s="60" t="s">
        <v>364</v>
      </c>
      <c r="C28" s="61" t="s">
        <v>253</v>
      </c>
      <c r="D28" s="52" t="s">
        <v>354</v>
      </c>
      <c r="E28" s="60" t="s">
        <v>665</v>
      </c>
      <c r="F28" s="110" t="s">
        <v>41</v>
      </c>
      <c r="G28" s="171" t="s">
        <v>347</v>
      </c>
      <c r="H28" s="83" t="s">
        <v>206</v>
      </c>
      <c r="I28" s="80" t="s">
        <v>41</v>
      </c>
    </row>
    <row r="29" spans="1:9" ht="15.6" x14ac:dyDescent="0.25">
      <c r="A29" s="91" t="s">
        <v>354</v>
      </c>
      <c r="B29" s="60" t="s">
        <v>202</v>
      </c>
      <c r="C29" s="61" t="s">
        <v>41</v>
      </c>
      <c r="D29" s="52" t="s">
        <v>354</v>
      </c>
      <c r="E29" s="60" t="s">
        <v>658</v>
      </c>
      <c r="F29" s="110" t="s">
        <v>41</v>
      </c>
      <c r="G29" s="172" t="s">
        <v>88</v>
      </c>
      <c r="H29" s="83" t="s">
        <v>658</v>
      </c>
      <c r="I29" s="80" t="s">
        <v>41</v>
      </c>
    </row>
    <row r="30" spans="1:9" ht="15.6" x14ac:dyDescent="0.25">
      <c r="A30" s="91" t="s">
        <v>869</v>
      </c>
      <c r="B30" s="60" t="s">
        <v>406</v>
      </c>
      <c r="C30" s="61" t="s">
        <v>253</v>
      </c>
      <c r="D30" s="52" t="s">
        <v>869</v>
      </c>
      <c r="E30" s="60" t="s">
        <v>629</v>
      </c>
      <c r="F30" s="110" t="s">
        <v>41</v>
      </c>
      <c r="G30" s="171" t="s">
        <v>347</v>
      </c>
      <c r="H30" s="83" t="s">
        <v>402</v>
      </c>
      <c r="I30" s="80" t="s">
        <v>41</v>
      </c>
    </row>
    <row r="31" spans="1:9" ht="15.6" x14ac:dyDescent="0.25">
      <c r="A31" s="91" t="s">
        <v>355</v>
      </c>
      <c r="B31" s="60" t="s">
        <v>206</v>
      </c>
      <c r="C31" s="61" t="s">
        <v>41</v>
      </c>
      <c r="D31" s="52" t="s">
        <v>355</v>
      </c>
      <c r="E31" s="60" t="s">
        <v>617</v>
      </c>
      <c r="F31" s="110" t="s">
        <v>253</v>
      </c>
      <c r="G31" s="172" t="s">
        <v>88</v>
      </c>
      <c r="H31" s="83" t="s">
        <v>630</v>
      </c>
      <c r="I31" s="80" t="s">
        <v>41</v>
      </c>
    </row>
    <row r="32" spans="1:9" ht="15.6" x14ac:dyDescent="0.25">
      <c r="A32" s="91" t="s">
        <v>355</v>
      </c>
      <c r="B32" s="60" t="s">
        <v>403</v>
      </c>
      <c r="C32" s="61" t="s">
        <v>253</v>
      </c>
      <c r="D32" s="52" t="s">
        <v>355</v>
      </c>
      <c r="E32" s="60" t="s">
        <v>664</v>
      </c>
      <c r="F32" s="110" t="s">
        <v>41</v>
      </c>
      <c r="G32" s="171" t="s">
        <v>347</v>
      </c>
      <c r="H32" s="83" t="s">
        <v>403</v>
      </c>
      <c r="I32" s="80" t="s">
        <v>253</v>
      </c>
    </row>
    <row r="33" spans="1:9" ht="15.6" x14ac:dyDescent="0.25">
      <c r="A33" s="91" t="s">
        <v>355</v>
      </c>
      <c r="B33" s="60" t="s">
        <v>204</v>
      </c>
      <c r="C33" s="61" t="s">
        <v>41</v>
      </c>
      <c r="D33" s="52" t="s">
        <v>355</v>
      </c>
      <c r="E33" s="60" t="s">
        <v>295</v>
      </c>
      <c r="F33" s="110" t="s">
        <v>41</v>
      </c>
      <c r="G33" s="172" t="s">
        <v>88</v>
      </c>
      <c r="H33" s="83" t="s">
        <v>635</v>
      </c>
      <c r="I33" s="80" t="s">
        <v>253</v>
      </c>
    </row>
    <row r="34" spans="1:9" ht="15.6" x14ac:dyDescent="0.25">
      <c r="A34" s="91" t="s">
        <v>356</v>
      </c>
      <c r="B34" s="60" t="s">
        <v>365</v>
      </c>
      <c r="C34" s="61" t="s">
        <v>41</v>
      </c>
      <c r="D34" s="52" t="s">
        <v>876</v>
      </c>
      <c r="E34" s="60" t="s">
        <v>670</v>
      </c>
      <c r="F34" s="110" t="s">
        <v>41</v>
      </c>
      <c r="G34" s="171" t="s">
        <v>347</v>
      </c>
      <c r="H34" s="83" t="s">
        <v>377</v>
      </c>
      <c r="I34" s="80" t="s">
        <v>41</v>
      </c>
    </row>
    <row r="35" spans="1:9" ht="15.6" x14ac:dyDescent="0.25">
      <c r="A35" s="91" t="s">
        <v>356</v>
      </c>
      <c r="B35" s="60" t="s">
        <v>386</v>
      </c>
      <c r="C35" s="61" t="s">
        <v>41</v>
      </c>
      <c r="D35" s="52" t="s">
        <v>356</v>
      </c>
      <c r="E35" s="60" t="s">
        <v>657</v>
      </c>
      <c r="F35" s="110" t="s">
        <v>41</v>
      </c>
      <c r="G35" s="172" t="s">
        <v>88</v>
      </c>
      <c r="H35" s="83" t="s">
        <v>290</v>
      </c>
      <c r="I35" s="80" t="s">
        <v>41</v>
      </c>
    </row>
    <row r="36" spans="1:9" ht="15.6" x14ac:dyDescent="0.25">
      <c r="A36" s="91" t="s">
        <v>356</v>
      </c>
      <c r="B36" s="60" t="s">
        <v>380</v>
      </c>
      <c r="C36" s="61" t="s">
        <v>41</v>
      </c>
      <c r="D36" s="52" t="s">
        <v>356</v>
      </c>
      <c r="E36" s="60" t="s">
        <v>622</v>
      </c>
      <c r="F36" s="110" t="s">
        <v>41</v>
      </c>
      <c r="G36" s="171" t="s">
        <v>347</v>
      </c>
      <c r="H36" s="83" t="s">
        <v>207</v>
      </c>
      <c r="I36" s="80" t="s">
        <v>41</v>
      </c>
    </row>
    <row r="37" spans="1:9" ht="15.6" x14ac:dyDescent="0.25">
      <c r="A37" s="91" t="s">
        <v>356</v>
      </c>
      <c r="B37" s="60" t="s">
        <v>398</v>
      </c>
      <c r="C37" s="61" t="s">
        <v>41</v>
      </c>
      <c r="D37" s="52" t="s">
        <v>356</v>
      </c>
      <c r="E37" s="60" t="s">
        <v>667</v>
      </c>
      <c r="F37" s="110" t="s">
        <v>41</v>
      </c>
      <c r="G37" s="172" t="s">
        <v>88</v>
      </c>
      <c r="H37" s="83" t="s">
        <v>346</v>
      </c>
      <c r="I37" s="80" t="s">
        <v>41</v>
      </c>
    </row>
    <row r="38" spans="1:9" ht="15.6" x14ac:dyDescent="0.25">
      <c r="A38" s="91" t="s">
        <v>356</v>
      </c>
      <c r="B38" s="60" t="s">
        <v>376</v>
      </c>
      <c r="C38" s="61" t="s">
        <v>253</v>
      </c>
      <c r="D38" s="52" t="s">
        <v>356</v>
      </c>
      <c r="E38" s="60" t="s">
        <v>633</v>
      </c>
      <c r="F38" s="110" t="s">
        <v>41</v>
      </c>
      <c r="G38" s="171" t="s">
        <v>347</v>
      </c>
      <c r="H38" s="83" t="s">
        <v>202</v>
      </c>
      <c r="I38" s="80" t="s">
        <v>41</v>
      </c>
    </row>
    <row r="39" spans="1:9" ht="15.6" x14ac:dyDescent="0.25">
      <c r="A39" s="52" t="s">
        <v>356</v>
      </c>
      <c r="B39" s="60" t="s">
        <v>363</v>
      </c>
      <c r="C39" s="61" t="s">
        <v>41</v>
      </c>
      <c r="D39" s="52" t="s">
        <v>356</v>
      </c>
      <c r="E39" s="60" t="s">
        <v>669</v>
      </c>
      <c r="F39" s="110" t="s">
        <v>41</v>
      </c>
      <c r="G39" s="172" t="s">
        <v>88</v>
      </c>
      <c r="H39" s="83" t="s">
        <v>272</v>
      </c>
      <c r="I39" s="80" t="s">
        <v>41</v>
      </c>
    </row>
    <row r="40" spans="1:9" ht="15.6" x14ac:dyDescent="0.25">
      <c r="A40" s="52" t="s">
        <v>356</v>
      </c>
      <c r="B40" s="60" t="s">
        <v>383</v>
      </c>
      <c r="C40" s="61" t="s">
        <v>41</v>
      </c>
      <c r="D40" s="52" t="s">
        <v>356</v>
      </c>
      <c r="E40" s="60" t="s">
        <v>649</v>
      </c>
      <c r="F40" s="110" t="s">
        <v>41</v>
      </c>
      <c r="G40" s="171" t="s">
        <v>347</v>
      </c>
      <c r="H40" s="83" t="s">
        <v>373</v>
      </c>
      <c r="I40" s="80" t="s">
        <v>41</v>
      </c>
    </row>
    <row r="41" spans="1:9" ht="15.6" x14ac:dyDescent="0.25">
      <c r="A41" s="52" t="s">
        <v>356</v>
      </c>
      <c r="B41" s="60" t="s">
        <v>382</v>
      </c>
      <c r="C41" s="61" t="s">
        <v>41</v>
      </c>
      <c r="D41" s="52">
        <v>33</v>
      </c>
      <c r="E41" s="60" t="s">
        <v>651</v>
      </c>
      <c r="F41" s="110" t="s">
        <v>253</v>
      </c>
      <c r="G41" s="172" t="s">
        <v>88</v>
      </c>
      <c r="H41" s="83" t="s">
        <v>664</v>
      </c>
      <c r="I41" s="80" t="s">
        <v>41</v>
      </c>
    </row>
    <row r="42" spans="1:9" ht="15.6" x14ac:dyDescent="0.25">
      <c r="A42" s="52" t="s">
        <v>873</v>
      </c>
      <c r="B42" s="60" t="s">
        <v>207</v>
      </c>
      <c r="C42" s="61" t="s">
        <v>41</v>
      </c>
      <c r="D42" s="52">
        <v>34</v>
      </c>
      <c r="E42" s="60" t="s">
        <v>640</v>
      </c>
      <c r="F42" s="110" t="s">
        <v>253</v>
      </c>
      <c r="G42" s="171" t="s">
        <v>352</v>
      </c>
      <c r="H42" s="83" t="s">
        <v>391</v>
      </c>
      <c r="I42" s="80" t="s">
        <v>41</v>
      </c>
    </row>
    <row r="43" spans="1:9" ht="15.6" x14ac:dyDescent="0.25">
      <c r="A43" s="52" t="s">
        <v>874</v>
      </c>
      <c r="B43" s="60" t="s">
        <v>404</v>
      </c>
      <c r="C43" s="61" t="s">
        <v>41</v>
      </c>
      <c r="D43" s="52" t="s">
        <v>870</v>
      </c>
      <c r="E43" s="60" t="s">
        <v>615</v>
      </c>
      <c r="F43" s="110" t="s">
        <v>41</v>
      </c>
      <c r="G43" s="172" t="s">
        <v>88</v>
      </c>
      <c r="H43" s="83" t="s">
        <v>292</v>
      </c>
      <c r="I43" s="80" t="s">
        <v>299</v>
      </c>
    </row>
    <row r="44" spans="1:9" ht="15.6" x14ac:dyDescent="0.25">
      <c r="A44" s="52" t="s">
        <v>870</v>
      </c>
      <c r="B44" s="60" t="s">
        <v>399</v>
      </c>
      <c r="C44" s="61" t="s">
        <v>41</v>
      </c>
      <c r="D44" s="52" t="s">
        <v>870</v>
      </c>
      <c r="E44" s="60" t="s">
        <v>652</v>
      </c>
      <c r="F44" s="110" t="s">
        <v>253</v>
      </c>
      <c r="G44" s="171" t="s">
        <v>352</v>
      </c>
      <c r="H44" s="83" t="s">
        <v>404</v>
      </c>
      <c r="I44" s="80" t="s">
        <v>41</v>
      </c>
    </row>
    <row r="45" spans="1:9" ht="15.6" x14ac:dyDescent="0.25">
      <c r="A45" s="52" t="s">
        <v>870</v>
      </c>
      <c r="B45" s="60" t="s">
        <v>400</v>
      </c>
      <c r="C45" s="61" t="s">
        <v>41</v>
      </c>
      <c r="D45" s="52">
        <v>38</v>
      </c>
      <c r="E45" s="60" t="s">
        <v>875</v>
      </c>
      <c r="F45" s="110" t="s">
        <v>41</v>
      </c>
      <c r="G45" s="172" t="s">
        <v>88</v>
      </c>
      <c r="H45" s="83" t="s">
        <v>669</v>
      </c>
      <c r="I45" s="80" t="s">
        <v>41</v>
      </c>
    </row>
    <row r="46" spans="1:9" ht="15.6" x14ac:dyDescent="0.25">
      <c r="A46" s="52" t="s">
        <v>357</v>
      </c>
      <c r="B46" s="60" t="s">
        <v>401</v>
      </c>
      <c r="C46" s="61" t="s">
        <v>41</v>
      </c>
      <c r="D46" s="52"/>
      <c r="E46" s="60"/>
      <c r="F46" s="110"/>
      <c r="G46" s="171" t="s">
        <v>352</v>
      </c>
      <c r="H46" s="83" t="s">
        <v>204</v>
      </c>
      <c r="I46" s="80" t="s">
        <v>41</v>
      </c>
    </row>
    <row r="47" spans="1:9" ht="15.6" x14ac:dyDescent="0.25">
      <c r="A47" s="59" t="s">
        <v>357</v>
      </c>
      <c r="B47" s="60" t="s">
        <v>392</v>
      </c>
      <c r="C47" s="61" t="s">
        <v>41</v>
      </c>
      <c r="D47" s="52"/>
      <c r="E47" s="60"/>
      <c r="F47" s="110"/>
      <c r="G47" s="172" t="s">
        <v>88</v>
      </c>
      <c r="H47" s="83" t="s">
        <v>670</v>
      </c>
      <c r="I47" s="80" t="s">
        <v>41</v>
      </c>
    </row>
    <row r="48" spans="1:9" ht="15.6" x14ac:dyDescent="0.25">
      <c r="A48" s="59" t="s">
        <v>357</v>
      </c>
      <c r="B48" s="60" t="s">
        <v>396</v>
      </c>
      <c r="C48" s="61" t="s">
        <v>253</v>
      </c>
      <c r="D48" s="52"/>
      <c r="E48" s="60"/>
      <c r="F48" s="110"/>
      <c r="G48" s="171" t="s">
        <v>352</v>
      </c>
      <c r="H48" s="83" t="s">
        <v>406</v>
      </c>
      <c r="I48" s="80" t="s">
        <v>253</v>
      </c>
    </row>
    <row r="49" spans="1:11" ht="15.6" x14ac:dyDescent="0.25">
      <c r="A49" s="96" t="s">
        <v>357</v>
      </c>
      <c r="B49" s="60" t="s">
        <v>394</v>
      </c>
      <c r="C49" s="61" t="s">
        <v>41</v>
      </c>
      <c r="D49" s="52"/>
      <c r="E49" s="60"/>
      <c r="F49" s="110"/>
      <c r="G49" s="172" t="s">
        <v>88</v>
      </c>
      <c r="H49" s="83" t="s">
        <v>640</v>
      </c>
      <c r="I49" s="80" t="s">
        <v>253</v>
      </c>
    </row>
    <row r="50" spans="1:11" ht="15.6" x14ac:dyDescent="0.25">
      <c r="A50" s="96" t="s">
        <v>871</v>
      </c>
      <c r="B50" s="60" t="s">
        <v>371</v>
      </c>
      <c r="C50" s="61" t="s">
        <v>41</v>
      </c>
      <c r="D50" s="52"/>
      <c r="E50" s="60"/>
      <c r="F50" s="110"/>
      <c r="G50" s="171" t="s">
        <v>352</v>
      </c>
      <c r="H50" s="83" t="s">
        <v>386</v>
      </c>
      <c r="I50" s="80" t="s">
        <v>41</v>
      </c>
    </row>
    <row r="51" spans="1:11" ht="15.6" x14ac:dyDescent="0.25">
      <c r="A51" s="96" t="s">
        <v>871</v>
      </c>
      <c r="B51" s="60" t="s">
        <v>351</v>
      </c>
      <c r="C51" s="61" t="s">
        <v>41</v>
      </c>
      <c r="D51" s="52"/>
      <c r="E51" s="60"/>
      <c r="F51" s="110"/>
      <c r="G51" s="172" t="s">
        <v>88</v>
      </c>
      <c r="H51" s="83" t="s">
        <v>657</v>
      </c>
      <c r="I51" s="80" t="s">
        <v>41</v>
      </c>
    </row>
    <row r="52" spans="1:11" ht="15.6" x14ac:dyDescent="0.25">
      <c r="A52" s="96"/>
      <c r="B52" s="60"/>
      <c r="C52" s="61"/>
      <c r="D52" s="52"/>
      <c r="E52" s="60"/>
      <c r="F52" s="110"/>
      <c r="G52" s="171" t="s">
        <v>352</v>
      </c>
      <c r="H52" s="83" t="s">
        <v>380</v>
      </c>
      <c r="I52" s="80" t="s">
        <v>41</v>
      </c>
    </row>
    <row r="53" spans="1:11" ht="15.6" x14ac:dyDescent="0.25">
      <c r="A53" s="96"/>
      <c r="B53" s="60"/>
      <c r="C53" s="61"/>
      <c r="D53" s="52"/>
      <c r="E53" s="60"/>
      <c r="F53" s="110"/>
      <c r="G53" s="172" t="s">
        <v>88</v>
      </c>
      <c r="H53" s="83" t="s">
        <v>628</v>
      </c>
      <c r="I53" s="80" t="s">
        <v>41</v>
      </c>
    </row>
    <row r="54" spans="1:11" ht="15.6" x14ac:dyDescent="0.25">
      <c r="A54" s="96"/>
      <c r="B54" s="60"/>
      <c r="C54" s="61"/>
      <c r="D54" s="52"/>
      <c r="E54" s="60"/>
      <c r="F54" s="110"/>
      <c r="G54" s="171" t="s">
        <v>352</v>
      </c>
      <c r="H54" s="83" t="s">
        <v>388</v>
      </c>
      <c r="I54" s="80" t="s">
        <v>41</v>
      </c>
    </row>
    <row r="55" spans="1:11" ht="15.6" x14ac:dyDescent="0.25">
      <c r="A55" s="96"/>
      <c r="B55" s="60"/>
      <c r="C55" s="61"/>
      <c r="D55" s="52"/>
      <c r="E55" s="60"/>
      <c r="F55" s="110"/>
      <c r="G55" s="172" t="s">
        <v>88</v>
      </c>
      <c r="H55" s="83" t="s">
        <v>622</v>
      </c>
      <c r="I55" s="80" t="s">
        <v>41</v>
      </c>
    </row>
    <row r="56" spans="1:11" ht="15.6" x14ac:dyDescent="0.25">
      <c r="A56" s="96"/>
      <c r="B56" s="60"/>
      <c r="C56" s="61"/>
      <c r="D56" s="52"/>
      <c r="E56" s="60"/>
      <c r="F56" s="110"/>
      <c r="G56" s="171" t="s">
        <v>352</v>
      </c>
      <c r="H56" s="83" t="s">
        <v>363</v>
      </c>
      <c r="I56" s="80" t="s">
        <v>41</v>
      </c>
    </row>
    <row r="57" spans="1:11" ht="15.6" x14ac:dyDescent="0.25">
      <c r="A57" s="96"/>
      <c r="B57" s="60"/>
      <c r="C57" s="61"/>
      <c r="D57" s="52"/>
      <c r="E57" s="60"/>
      <c r="F57" s="110"/>
      <c r="G57" s="172" t="s">
        <v>88</v>
      </c>
      <c r="H57" s="83" t="s">
        <v>875</v>
      </c>
      <c r="I57" s="80" t="s">
        <v>41</v>
      </c>
    </row>
    <row r="58" spans="1:11" ht="15.6" x14ac:dyDescent="0.25">
      <c r="A58" s="96"/>
      <c r="B58" s="60"/>
      <c r="C58" s="61"/>
      <c r="D58" s="52"/>
      <c r="E58" s="60"/>
      <c r="F58" s="110"/>
      <c r="G58" s="171" t="s">
        <v>352</v>
      </c>
      <c r="H58" s="85" t="s">
        <v>376</v>
      </c>
      <c r="I58" s="86" t="s">
        <v>253</v>
      </c>
      <c r="K58" s="78"/>
    </row>
    <row r="59" spans="1:11" ht="15.6" x14ac:dyDescent="0.25">
      <c r="A59" s="97"/>
      <c r="B59" s="98"/>
      <c r="C59" s="99"/>
      <c r="D59" s="52"/>
      <c r="E59" s="60"/>
      <c r="F59" s="110"/>
      <c r="G59" s="172" t="s">
        <v>88</v>
      </c>
      <c r="H59" s="101" t="s">
        <v>652</v>
      </c>
      <c r="I59" s="102" t="s">
        <v>253</v>
      </c>
      <c r="K59" s="78"/>
    </row>
    <row r="60" spans="1:11" ht="15.6" x14ac:dyDescent="0.25">
      <c r="A60" s="97"/>
      <c r="B60" s="98"/>
      <c r="C60" s="99"/>
      <c r="D60" s="52"/>
      <c r="E60" s="60"/>
      <c r="F60" s="110"/>
      <c r="G60" s="171" t="s">
        <v>352</v>
      </c>
      <c r="H60" s="83" t="s">
        <v>400</v>
      </c>
      <c r="I60" s="80" t="s">
        <v>41</v>
      </c>
    </row>
    <row r="61" spans="1:11" ht="15.6" x14ac:dyDescent="0.25">
      <c r="A61" s="97"/>
      <c r="B61" s="98"/>
      <c r="C61" s="99"/>
      <c r="D61" s="52"/>
      <c r="E61" s="60"/>
      <c r="F61" s="110"/>
      <c r="G61" s="172" t="s">
        <v>88</v>
      </c>
      <c r="H61" s="83" t="s">
        <v>629</v>
      </c>
      <c r="I61" s="80" t="s">
        <v>41</v>
      </c>
    </row>
    <row r="62" spans="1:11" ht="15.6" x14ac:dyDescent="0.25">
      <c r="A62" s="97"/>
      <c r="B62" s="98"/>
      <c r="C62" s="99"/>
      <c r="D62" s="52"/>
      <c r="E62" s="60"/>
      <c r="F62" s="110"/>
      <c r="G62" s="171" t="s">
        <v>352</v>
      </c>
      <c r="H62" s="83" t="s">
        <v>364</v>
      </c>
      <c r="I62" s="80" t="s">
        <v>253</v>
      </c>
    </row>
    <row r="63" spans="1:11" ht="15.6" x14ac:dyDescent="0.25">
      <c r="A63" s="97"/>
      <c r="B63" s="98"/>
      <c r="C63" s="99"/>
      <c r="D63" s="52"/>
      <c r="E63" s="60"/>
      <c r="F63" s="110"/>
      <c r="G63" s="172" t="s">
        <v>88</v>
      </c>
      <c r="H63" s="83" t="s">
        <v>651</v>
      </c>
      <c r="I63" s="80" t="s">
        <v>253</v>
      </c>
    </row>
    <row r="64" spans="1:11" ht="13.8" x14ac:dyDescent="0.25">
      <c r="A64" s="97"/>
      <c r="B64" s="98"/>
      <c r="C64" s="99"/>
      <c r="D64" s="79"/>
      <c r="E64" s="78"/>
      <c r="F64" s="79"/>
      <c r="G64" s="171" t="s">
        <v>352</v>
      </c>
      <c r="H64" s="83" t="s">
        <v>399</v>
      </c>
      <c r="I64" s="80" t="s">
        <v>41</v>
      </c>
    </row>
    <row r="65" spans="1:9" ht="13.8" x14ac:dyDescent="0.25">
      <c r="A65" s="97"/>
      <c r="B65" s="98"/>
      <c r="C65" s="99"/>
      <c r="D65" s="79"/>
      <c r="E65" s="78"/>
      <c r="F65" s="79"/>
      <c r="G65" s="172" t="s">
        <v>88</v>
      </c>
      <c r="H65" s="83" t="s">
        <v>615</v>
      </c>
      <c r="I65" s="80" t="s">
        <v>41</v>
      </c>
    </row>
    <row r="66" spans="1:9" ht="13.8" x14ac:dyDescent="0.25">
      <c r="A66" s="97"/>
      <c r="B66" s="98"/>
      <c r="C66" s="99"/>
      <c r="D66" s="79"/>
      <c r="E66" s="78"/>
      <c r="F66" s="79"/>
      <c r="G66" s="173" t="s">
        <v>352</v>
      </c>
      <c r="H66" s="83" t="s">
        <v>396</v>
      </c>
      <c r="I66" s="80" t="s">
        <v>253</v>
      </c>
    </row>
    <row r="67" spans="1:9" ht="14.25" customHeight="1" x14ac:dyDescent="0.25">
      <c r="A67" s="275" t="s">
        <v>49</v>
      </c>
      <c r="B67" s="275"/>
      <c r="C67" s="275"/>
      <c r="D67" s="259" t="s">
        <v>50</v>
      </c>
      <c r="E67" s="259"/>
      <c r="F67" s="259"/>
      <c r="G67" s="173"/>
      <c r="H67" s="83" t="s">
        <v>617</v>
      </c>
      <c r="I67" s="80" t="s">
        <v>253</v>
      </c>
    </row>
    <row r="68" spans="1:9" ht="15.45" customHeight="1" x14ac:dyDescent="0.25">
      <c r="A68" s="266">
        <v>1</v>
      </c>
      <c r="B68" s="109" t="s">
        <v>199</v>
      </c>
      <c r="C68" s="59" t="s">
        <v>41</v>
      </c>
      <c r="D68" s="269">
        <v>1</v>
      </c>
      <c r="E68" s="140" t="s">
        <v>197</v>
      </c>
      <c r="F68" s="170" t="s">
        <v>41</v>
      </c>
      <c r="G68" s="173" t="s">
        <v>352</v>
      </c>
      <c r="H68" s="83" t="s">
        <v>244</v>
      </c>
      <c r="I68" s="80" t="s">
        <v>41</v>
      </c>
    </row>
    <row r="69" spans="1:9" ht="15.45" customHeight="1" x14ac:dyDescent="0.25">
      <c r="A69" s="267"/>
      <c r="B69" s="56" t="s">
        <v>252</v>
      </c>
      <c r="C69" s="59" t="s">
        <v>41</v>
      </c>
      <c r="D69" s="270"/>
      <c r="E69" s="140" t="s">
        <v>196</v>
      </c>
      <c r="F69" s="170" t="s">
        <v>41</v>
      </c>
      <c r="G69" s="173"/>
      <c r="H69" s="83" t="s">
        <v>665</v>
      </c>
      <c r="I69" s="80" t="s">
        <v>41</v>
      </c>
    </row>
    <row r="70" spans="1:9" ht="15.45" customHeight="1" x14ac:dyDescent="0.25">
      <c r="A70" s="268">
        <v>2</v>
      </c>
      <c r="B70" s="56" t="s">
        <v>203</v>
      </c>
      <c r="C70" s="59" t="s">
        <v>41</v>
      </c>
      <c r="D70" s="269">
        <v>2</v>
      </c>
      <c r="E70" s="140" t="s">
        <v>195</v>
      </c>
      <c r="F70" s="170" t="s">
        <v>41</v>
      </c>
      <c r="G70" s="173" t="s">
        <v>352</v>
      </c>
      <c r="H70" s="83" t="s">
        <v>365</v>
      </c>
      <c r="I70" s="80" t="s">
        <v>41</v>
      </c>
    </row>
    <row r="71" spans="1:9" ht="15.45" customHeight="1" x14ac:dyDescent="0.25">
      <c r="A71" s="267"/>
      <c r="B71" s="56" t="s">
        <v>201</v>
      </c>
      <c r="C71" s="59" t="s">
        <v>41</v>
      </c>
      <c r="D71" s="270"/>
      <c r="E71" s="140" t="s">
        <v>296</v>
      </c>
      <c r="F71" s="170" t="s">
        <v>41</v>
      </c>
      <c r="G71" s="173"/>
      <c r="H71" s="83" t="s">
        <v>633</v>
      </c>
      <c r="I71" s="80" t="s">
        <v>41</v>
      </c>
    </row>
    <row r="72" spans="1:9" ht="15.45" customHeight="1" x14ac:dyDescent="0.25">
      <c r="A72" s="264" t="s">
        <v>343</v>
      </c>
      <c r="B72" s="56" t="s">
        <v>390</v>
      </c>
      <c r="C72" s="59" t="s">
        <v>41</v>
      </c>
      <c r="D72" s="257" t="s">
        <v>343</v>
      </c>
      <c r="E72" s="84" t="s">
        <v>275</v>
      </c>
      <c r="F72" s="59" t="s">
        <v>41</v>
      </c>
      <c r="G72" s="173" t="s">
        <v>352</v>
      </c>
      <c r="H72" s="83" t="s">
        <v>382</v>
      </c>
      <c r="I72" s="80" t="s">
        <v>41</v>
      </c>
    </row>
    <row r="73" spans="1:9" ht="15.45" customHeight="1" x14ac:dyDescent="0.25">
      <c r="A73" s="265"/>
      <c r="B73" s="56" t="s">
        <v>393</v>
      </c>
      <c r="C73" s="59" t="s">
        <v>41</v>
      </c>
      <c r="D73" s="258"/>
      <c r="E73" s="84" t="s">
        <v>286</v>
      </c>
      <c r="F73" s="59" t="s">
        <v>41</v>
      </c>
      <c r="G73" s="173"/>
      <c r="H73" s="83" t="s">
        <v>667</v>
      </c>
      <c r="I73" s="80" t="s">
        <v>41</v>
      </c>
    </row>
    <row r="74" spans="1:9" ht="15.45" customHeight="1" x14ac:dyDescent="0.25">
      <c r="A74" s="264" t="s">
        <v>343</v>
      </c>
      <c r="B74" s="56" t="s">
        <v>367</v>
      </c>
      <c r="C74" s="59" t="s">
        <v>41</v>
      </c>
      <c r="D74" s="257" t="s">
        <v>343</v>
      </c>
      <c r="E74" s="84" t="s">
        <v>624</v>
      </c>
      <c r="F74" s="59" t="s">
        <v>41</v>
      </c>
      <c r="G74" s="112"/>
      <c r="H74" s="83"/>
      <c r="I74" s="80"/>
    </row>
    <row r="75" spans="1:9" ht="15.45" customHeight="1" x14ac:dyDescent="0.25">
      <c r="A75" s="265"/>
      <c r="B75" s="56" t="s">
        <v>205</v>
      </c>
      <c r="C75" s="59" t="s">
        <v>41</v>
      </c>
      <c r="D75" s="258"/>
      <c r="E75" s="84" t="s">
        <v>346</v>
      </c>
      <c r="F75" s="59" t="s">
        <v>41</v>
      </c>
      <c r="G75" s="112"/>
      <c r="H75" s="83"/>
      <c r="I75" s="80"/>
    </row>
    <row r="76" spans="1:9" ht="15.45" customHeight="1" x14ac:dyDescent="0.25">
      <c r="A76" s="264" t="s">
        <v>344</v>
      </c>
      <c r="B76" s="56" t="s">
        <v>377</v>
      </c>
      <c r="C76" s="59" t="s">
        <v>41</v>
      </c>
      <c r="D76" s="257" t="s">
        <v>344</v>
      </c>
      <c r="E76" s="84" t="s">
        <v>658</v>
      </c>
      <c r="F76" s="59" t="s">
        <v>41</v>
      </c>
      <c r="G76" s="112"/>
      <c r="H76" s="83"/>
      <c r="I76" s="80"/>
    </row>
    <row r="77" spans="1:9" ht="15.45" customHeight="1" x14ac:dyDescent="0.25">
      <c r="A77" s="265"/>
      <c r="B77" s="56" t="s">
        <v>403</v>
      </c>
      <c r="C77" s="59" t="s">
        <v>253</v>
      </c>
      <c r="D77" s="258"/>
      <c r="E77" s="84" t="s">
        <v>670</v>
      </c>
      <c r="F77" s="59" t="s">
        <v>41</v>
      </c>
      <c r="G77" s="112"/>
      <c r="H77" s="83"/>
      <c r="I77" s="80"/>
    </row>
    <row r="78" spans="1:9" ht="15.45" customHeight="1" x14ac:dyDescent="0.25">
      <c r="A78" s="264" t="s">
        <v>344</v>
      </c>
      <c r="B78" s="56" t="s">
        <v>365</v>
      </c>
      <c r="C78" s="59" t="s">
        <v>41</v>
      </c>
      <c r="D78" s="257" t="s">
        <v>344</v>
      </c>
      <c r="E78" s="84" t="s">
        <v>628</v>
      </c>
      <c r="F78" s="59" t="s">
        <v>41</v>
      </c>
      <c r="G78" s="112"/>
      <c r="H78" s="83"/>
      <c r="I78" s="80"/>
    </row>
    <row r="79" spans="1:9" ht="15.45" customHeight="1" x14ac:dyDescent="0.25">
      <c r="A79" s="265"/>
      <c r="B79" s="56" t="s">
        <v>400</v>
      </c>
      <c r="C79" s="59" t="s">
        <v>41</v>
      </c>
      <c r="D79" s="258"/>
      <c r="E79" s="84" t="s">
        <v>629</v>
      </c>
      <c r="F79" s="59" t="s">
        <v>41</v>
      </c>
      <c r="G79" s="112"/>
      <c r="H79" s="83"/>
      <c r="I79" s="80"/>
    </row>
    <row r="80" spans="1:9" ht="15.45" customHeight="1" x14ac:dyDescent="0.25">
      <c r="A80" s="264" t="s">
        <v>344</v>
      </c>
      <c r="B80" s="56" t="s">
        <v>391</v>
      </c>
      <c r="C80" s="59" t="s">
        <v>41</v>
      </c>
      <c r="D80" s="257" t="s">
        <v>344</v>
      </c>
      <c r="E80" s="84" t="s">
        <v>290</v>
      </c>
      <c r="F80" s="59" t="s">
        <v>41</v>
      </c>
      <c r="G80" s="112"/>
      <c r="H80" s="85"/>
      <c r="I80" s="86"/>
    </row>
    <row r="81" spans="1:9" ht="15.45" customHeight="1" x14ac:dyDescent="0.25">
      <c r="A81" s="265"/>
      <c r="B81" s="56" t="s">
        <v>404</v>
      </c>
      <c r="C81" s="59" t="s">
        <v>41</v>
      </c>
      <c r="D81" s="258"/>
      <c r="E81" s="84" t="s">
        <v>297</v>
      </c>
      <c r="F81" s="59" t="s">
        <v>41</v>
      </c>
      <c r="G81" s="112"/>
      <c r="H81" s="83"/>
      <c r="I81" s="80"/>
    </row>
    <row r="82" spans="1:9" ht="15.45" customHeight="1" x14ac:dyDescent="0.25">
      <c r="A82" s="264" t="s">
        <v>344</v>
      </c>
      <c r="B82" s="56" t="s">
        <v>206</v>
      </c>
      <c r="C82" s="59" t="s">
        <v>41</v>
      </c>
      <c r="D82" s="257" t="s">
        <v>344</v>
      </c>
      <c r="E82" s="84" t="s">
        <v>630</v>
      </c>
      <c r="F82" s="59" t="s">
        <v>41</v>
      </c>
      <c r="G82" s="112"/>
      <c r="H82" s="83"/>
      <c r="I82" s="80"/>
    </row>
    <row r="83" spans="1:9" ht="15.45" customHeight="1" x14ac:dyDescent="0.25">
      <c r="A83" s="265"/>
      <c r="B83" s="56" t="s">
        <v>244</v>
      </c>
      <c r="C83" s="59" t="s">
        <v>41</v>
      </c>
      <c r="D83" s="258"/>
      <c r="E83" s="84" t="s">
        <v>653</v>
      </c>
      <c r="F83" s="59" t="s">
        <v>41</v>
      </c>
      <c r="G83" s="174"/>
      <c r="H83" s="83"/>
      <c r="I83" s="80"/>
    </row>
    <row r="84" spans="1:9" ht="15.45" customHeight="1" x14ac:dyDescent="0.25">
      <c r="A84" s="264" t="s">
        <v>345</v>
      </c>
      <c r="B84" s="56" t="s">
        <v>384</v>
      </c>
      <c r="C84" s="59" t="s">
        <v>41</v>
      </c>
      <c r="D84" s="257" t="s">
        <v>347</v>
      </c>
      <c r="E84" s="84" t="s">
        <v>664</v>
      </c>
      <c r="F84" s="59" t="s">
        <v>41</v>
      </c>
      <c r="G84" s="174"/>
      <c r="H84" s="83"/>
      <c r="I84" s="80"/>
    </row>
    <row r="85" spans="1:9" ht="15.45" customHeight="1" x14ac:dyDescent="0.25">
      <c r="A85" s="265"/>
      <c r="B85" s="56" t="s">
        <v>207</v>
      </c>
      <c r="C85" s="59" t="s">
        <v>41</v>
      </c>
      <c r="D85" s="258"/>
      <c r="E85" s="84" t="s">
        <v>665</v>
      </c>
      <c r="F85" s="59" t="s">
        <v>41</v>
      </c>
      <c r="G85" s="174"/>
      <c r="H85" s="83"/>
      <c r="I85" s="80"/>
    </row>
    <row r="86" spans="1:9" ht="15.45" customHeight="1" x14ac:dyDescent="0.25">
      <c r="A86" s="264" t="s">
        <v>345</v>
      </c>
      <c r="B86" s="56" t="s">
        <v>387</v>
      </c>
      <c r="C86" s="59" t="s">
        <v>41</v>
      </c>
      <c r="D86" s="257" t="s">
        <v>347</v>
      </c>
      <c r="E86" s="84" t="s">
        <v>635</v>
      </c>
      <c r="F86" s="59" t="s">
        <v>253</v>
      </c>
      <c r="G86" s="174"/>
      <c r="H86" s="83"/>
      <c r="I86" s="80"/>
    </row>
    <row r="87" spans="1:9" ht="15.45" customHeight="1" x14ac:dyDescent="0.25">
      <c r="A87" s="265"/>
      <c r="B87" s="56" t="s">
        <v>402</v>
      </c>
      <c r="C87" s="59" t="s">
        <v>41</v>
      </c>
      <c r="D87" s="258"/>
      <c r="E87" s="84" t="s">
        <v>651</v>
      </c>
      <c r="F87" s="59" t="s">
        <v>253</v>
      </c>
      <c r="G87" s="174"/>
      <c r="H87" s="83"/>
      <c r="I87" s="80"/>
    </row>
    <row r="88" spans="1:9" ht="15.45" customHeight="1" x14ac:dyDescent="0.25">
      <c r="A88" s="264" t="s">
        <v>345</v>
      </c>
      <c r="B88" s="56" t="s">
        <v>371</v>
      </c>
      <c r="C88" s="59" t="s">
        <v>41</v>
      </c>
      <c r="D88" s="257" t="s">
        <v>347</v>
      </c>
      <c r="E88" s="84" t="s">
        <v>633</v>
      </c>
      <c r="F88" s="59" t="s">
        <v>41</v>
      </c>
      <c r="G88" s="174"/>
      <c r="H88" s="83"/>
      <c r="I88" s="87"/>
    </row>
    <row r="89" spans="1:9" ht="15.45" customHeight="1" x14ac:dyDescent="0.25">
      <c r="A89" s="265"/>
      <c r="B89" s="56" t="s">
        <v>394</v>
      </c>
      <c r="C89" s="59" t="s">
        <v>41</v>
      </c>
      <c r="D89" s="258"/>
      <c r="E89" s="84" t="s">
        <v>657</v>
      </c>
      <c r="F89" s="59" t="s">
        <v>41</v>
      </c>
      <c r="G89" s="174"/>
      <c r="H89" s="83"/>
      <c r="I89" s="87"/>
    </row>
    <row r="90" spans="1:9" ht="15.45" customHeight="1" x14ac:dyDescent="0.25">
      <c r="A90" s="264" t="s">
        <v>345</v>
      </c>
      <c r="B90" s="56" t="s">
        <v>364</v>
      </c>
      <c r="C90" s="59" t="s">
        <v>253</v>
      </c>
      <c r="D90" s="257" t="s">
        <v>347</v>
      </c>
      <c r="E90" s="84" t="s">
        <v>875</v>
      </c>
      <c r="F90" s="59" t="s">
        <v>41</v>
      </c>
      <c r="G90" s="174"/>
      <c r="H90" s="83"/>
      <c r="I90" s="87"/>
    </row>
    <row r="91" spans="1:9" ht="15.45" customHeight="1" x14ac:dyDescent="0.25">
      <c r="A91" s="265"/>
      <c r="B91" s="56" t="s">
        <v>406</v>
      </c>
      <c r="C91" s="59" t="s">
        <v>253</v>
      </c>
      <c r="D91" s="258"/>
      <c r="E91" s="84" t="s">
        <v>652</v>
      </c>
      <c r="F91" s="43" t="s">
        <v>253</v>
      </c>
      <c r="G91" s="260"/>
      <c r="H91" s="103"/>
      <c r="I91" s="104"/>
    </row>
    <row r="92" spans="1:9" ht="15.45" customHeight="1" x14ac:dyDescent="0.25">
      <c r="A92" s="254" t="s">
        <v>345</v>
      </c>
      <c r="B92" s="56" t="s">
        <v>376</v>
      </c>
      <c r="C92" s="59" t="s">
        <v>253</v>
      </c>
      <c r="D92" s="257" t="s">
        <v>347</v>
      </c>
      <c r="E92" s="84" t="s">
        <v>272</v>
      </c>
      <c r="F92" s="43" t="s">
        <v>41</v>
      </c>
      <c r="G92" s="260"/>
      <c r="H92" s="103"/>
      <c r="I92" s="104"/>
    </row>
    <row r="93" spans="1:9" ht="15.45" customHeight="1" x14ac:dyDescent="0.25">
      <c r="A93" s="254"/>
      <c r="B93" s="56" t="s">
        <v>396</v>
      </c>
      <c r="C93" s="59" t="s">
        <v>253</v>
      </c>
      <c r="D93" s="258"/>
      <c r="E93" s="84" t="s">
        <v>667</v>
      </c>
      <c r="F93" s="43" t="s">
        <v>41</v>
      </c>
      <c r="G93" s="260"/>
      <c r="H93" s="103"/>
      <c r="I93" s="104"/>
    </row>
    <row r="94" spans="1:9" ht="15.45" customHeight="1" x14ac:dyDescent="0.25">
      <c r="A94" s="254" t="s">
        <v>345</v>
      </c>
      <c r="B94" s="117" t="s">
        <v>392</v>
      </c>
      <c r="C94" s="123" t="s">
        <v>41</v>
      </c>
      <c r="D94" s="257" t="s">
        <v>347</v>
      </c>
      <c r="E94" s="84" t="s">
        <v>622</v>
      </c>
      <c r="F94" s="43" t="s">
        <v>41</v>
      </c>
      <c r="G94" s="260"/>
      <c r="H94" s="103"/>
      <c r="I94" s="104"/>
    </row>
    <row r="95" spans="1:9" ht="15.45" customHeight="1" x14ac:dyDescent="0.25">
      <c r="A95" s="254"/>
      <c r="B95" s="117" t="s">
        <v>398</v>
      </c>
      <c r="C95" s="123" t="s">
        <v>41</v>
      </c>
      <c r="D95" s="258"/>
      <c r="E95" s="84" t="s">
        <v>292</v>
      </c>
      <c r="F95" s="43" t="s">
        <v>299</v>
      </c>
      <c r="G95" s="260"/>
      <c r="H95" s="103"/>
      <c r="I95" s="104"/>
    </row>
    <row r="96" spans="1:9" ht="15.45" customHeight="1" x14ac:dyDescent="0.25">
      <c r="A96" s="254" t="s">
        <v>345</v>
      </c>
      <c r="B96" s="117" t="s">
        <v>202</v>
      </c>
      <c r="C96" s="123" t="s">
        <v>41</v>
      </c>
      <c r="D96" s="257" t="s">
        <v>347</v>
      </c>
      <c r="E96" s="84" t="s">
        <v>617</v>
      </c>
      <c r="F96" s="43" t="s">
        <v>253</v>
      </c>
      <c r="G96" s="260"/>
      <c r="H96" s="103"/>
      <c r="I96" s="105"/>
    </row>
    <row r="97" spans="1:9" ht="15.45" customHeight="1" x14ac:dyDescent="0.25">
      <c r="A97" s="254"/>
      <c r="B97" s="117" t="s">
        <v>200</v>
      </c>
      <c r="C97" s="123" t="s">
        <v>41</v>
      </c>
      <c r="D97" s="258"/>
      <c r="E97" s="84" t="s">
        <v>640</v>
      </c>
      <c r="F97" s="43" t="s">
        <v>253</v>
      </c>
      <c r="G97" s="260"/>
      <c r="H97" s="103"/>
      <c r="I97" s="105"/>
    </row>
    <row r="98" spans="1:9" ht="15.45" customHeight="1" x14ac:dyDescent="0.25">
      <c r="A98" s="254" t="s">
        <v>345</v>
      </c>
      <c r="B98" s="117" t="s">
        <v>383</v>
      </c>
      <c r="C98" s="123" t="s">
        <v>41</v>
      </c>
      <c r="D98" s="257" t="s">
        <v>347</v>
      </c>
      <c r="E98" s="84" t="s">
        <v>295</v>
      </c>
      <c r="F98" s="43" t="s">
        <v>41</v>
      </c>
      <c r="G98" s="260"/>
      <c r="H98" s="103"/>
      <c r="I98" s="105"/>
    </row>
    <row r="99" spans="1:9" ht="15.45" customHeight="1" x14ac:dyDescent="0.25">
      <c r="A99" s="254"/>
      <c r="B99" s="117" t="s">
        <v>405</v>
      </c>
      <c r="C99" s="123" t="s">
        <v>41</v>
      </c>
      <c r="D99" s="258"/>
      <c r="E99" s="84" t="s">
        <v>669</v>
      </c>
      <c r="F99" s="43" t="s">
        <v>41</v>
      </c>
      <c r="G99" s="82"/>
      <c r="H99" s="82"/>
      <c r="I99" s="82"/>
    </row>
    <row r="100" spans="1:9" ht="13.8" x14ac:dyDescent="0.25">
      <c r="A100" s="254" t="s">
        <v>345</v>
      </c>
      <c r="B100" s="117" t="s">
        <v>373</v>
      </c>
      <c r="C100" s="121" t="s">
        <v>41</v>
      </c>
      <c r="D100" s="261"/>
      <c r="E100" s="84"/>
      <c r="F100" s="43"/>
      <c r="G100" s="82"/>
      <c r="H100" s="82"/>
      <c r="I100" s="82"/>
    </row>
    <row r="101" spans="1:9" ht="13.8" x14ac:dyDescent="0.25">
      <c r="A101" s="254"/>
      <c r="B101" s="117" t="s">
        <v>388</v>
      </c>
      <c r="C101" s="121" t="s">
        <v>41</v>
      </c>
      <c r="D101" s="262"/>
      <c r="E101" s="84"/>
      <c r="F101" s="43"/>
      <c r="G101" s="82"/>
      <c r="H101" s="82"/>
      <c r="I101" s="82"/>
    </row>
    <row r="102" spans="1:9" ht="13.8" x14ac:dyDescent="0.25">
      <c r="A102" s="254" t="s">
        <v>345</v>
      </c>
      <c r="B102" s="118" t="s">
        <v>399</v>
      </c>
      <c r="C102" s="121" t="s">
        <v>41</v>
      </c>
      <c r="D102" s="263"/>
      <c r="E102" s="56"/>
      <c r="F102" s="88"/>
      <c r="G102" s="82"/>
      <c r="H102" s="82"/>
      <c r="I102" s="82"/>
    </row>
    <row r="103" spans="1:9" ht="13.8" x14ac:dyDescent="0.25">
      <c r="A103" s="254"/>
      <c r="B103" s="118" t="s">
        <v>401</v>
      </c>
      <c r="C103" s="121" t="s">
        <v>41</v>
      </c>
      <c r="D103" s="262"/>
      <c r="E103" s="84"/>
      <c r="F103" s="43"/>
      <c r="G103" s="82"/>
      <c r="H103" s="82"/>
      <c r="I103" s="82"/>
    </row>
    <row r="104" spans="1:9" ht="15.6" x14ac:dyDescent="0.25">
      <c r="A104" s="254" t="s">
        <v>345</v>
      </c>
      <c r="B104" s="119" t="s">
        <v>382</v>
      </c>
      <c r="C104" s="122" t="s">
        <v>41</v>
      </c>
    </row>
    <row r="105" spans="1:9" ht="15.6" x14ac:dyDescent="0.25">
      <c r="A105" s="254"/>
      <c r="B105" s="119" t="s">
        <v>386</v>
      </c>
      <c r="C105" s="122" t="s">
        <v>41</v>
      </c>
    </row>
    <row r="106" spans="1:9" x14ac:dyDescent="0.25">
      <c r="A106" s="254" t="s">
        <v>345</v>
      </c>
      <c r="B106" s="120" t="s">
        <v>363</v>
      </c>
      <c r="C106" s="122" t="s">
        <v>41</v>
      </c>
    </row>
    <row r="107" spans="1:9" x14ac:dyDescent="0.25">
      <c r="A107" s="254"/>
      <c r="B107" s="120" t="s">
        <v>380</v>
      </c>
      <c r="C107" s="122" t="s">
        <v>41</v>
      </c>
    </row>
    <row r="114" spans="2:8" ht="15.6" x14ac:dyDescent="0.3">
      <c r="B114" s="12" t="s">
        <v>13</v>
      </c>
      <c r="H114" s="46" t="s">
        <v>87</v>
      </c>
    </row>
    <row r="158" ht="15.75" customHeight="1" x14ac:dyDescent="0.25"/>
  </sheetData>
  <mergeCells count="58">
    <mergeCell ref="G91:G92"/>
    <mergeCell ref="G93:G94"/>
    <mergeCell ref="A1:I1"/>
    <mergeCell ref="A2:I2"/>
    <mergeCell ref="A3:I3"/>
    <mergeCell ref="A4:I4"/>
    <mergeCell ref="A5:I5"/>
    <mergeCell ref="A6:I6"/>
    <mergeCell ref="A67:C67"/>
    <mergeCell ref="G10:G11"/>
    <mergeCell ref="G12:G13"/>
    <mergeCell ref="G14:G15"/>
    <mergeCell ref="A7:I7"/>
    <mergeCell ref="A8:C8"/>
    <mergeCell ref="D8:F8"/>
    <mergeCell ref="G8:I8"/>
    <mergeCell ref="A88:A89"/>
    <mergeCell ref="D78:D79"/>
    <mergeCell ref="D80:D81"/>
    <mergeCell ref="D82:D83"/>
    <mergeCell ref="D68:D69"/>
    <mergeCell ref="D70:D71"/>
    <mergeCell ref="D72:D73"/>
    <mergeCell ref="D74:D75"/>
    <mergeCell ref="D76:D77"/>
    <mergeCell ref="D84:D85"/>
    <mergeCell ref="D86:D8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94:A95"/>
    <mergeCell ref="A96:A97"/>
    <mergeCell ref="A98:A99"/>
    <mergeCell ref="A100:A101"/>
    <mergeCell ref="A102:A103"/>
    <mergeCell ref="A104:A105"/>
    <mergeCell ref="A106:A107"/>
    <mergeCell ref="G16:G17"/>
    <mergeCell ref="D88:D89"/>
    <mergeCell ref="D67:F67"/>
    <mergeCell ref="G95:G96"/>
    <mergeCell ref="D96:D97"/>
    <mergeCell ref="D98:D99"/>
    <mergeCell ref="G97:G98"/>
    <mergeCell ref="D100:D101"/>
    <mergeCell ref="D102:D103"/>
    <mergeCell ref="A90:A91"/>
    <mergeCell ref="D92:D93"/>
    <mergeCell ref="A92:A93"/>
    <mergeCell ref="D90:D91"/>
    <mergeCell ref="D94:D95"/>
  </mergeCells>
  <phoneticPr fontId="32" type="noConversion"/>
  <printOptions horizontalCentered="1"/>
  <pageMargins left="0.23622047244094491" right="0.23622047244094491" top="0.23622047244094491" bottom="0.23622047244094491" header="0.11811023622047245" footer="0.11811023622047245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29"/>
  <sheetViews>
    <sheetView tabSelected="1" topLeftCell="A4" zoomScale="80" zoomScaleNormal="80" workbookViewId="0">
      <selection activeCell="K17" sqref="K17"/>
    </sheetView>
  </sheetViews>
  <sheetFormatPr defaultColWidth="9.21875" defaultRowHeight="13.2" x14ac:dyDescent="0.25"/>
  <cols>
    <col min="1" max="1" width="6.77734375" style="22" customWidth="1"/>
    <col min="2" max="2" width="25.5546875" style="22" customWidth="1"/>
    <col min="3" max="3" width="10.77734375" style="22" bestFit="1" customWidth="1"/>
    <col min="4" max="4" width="6.77734375" style="22" customWidth="1"/>
    <col min="5" max="5" width="25.5546875" style="22" customWidth="1"/>
    <col min="6" max="6" width="9" style="139" customWidth="1"/>
    <col min="7" max="7" width="6.77734375" style="22" customWidth="1"/>
    <col min="8" max="8" width="25.5546875" style="22" customWidth="1"/>
    <col min="9" max="9" width="9" style="22" customWidth="1"/>
    <col min="10" max="11" width="9.21875" style="22"/>
    <col min="12" max="12" width="30.6640625" style="22" customWidth="1"/>
    <col min="13" max="16384" width="9.21875" style="22"/>
  </cols>
  <sheetData>
    <row r="1" spans="1:11" ht="13.8" x14ac:dyDescent="0.25">
      <c r="A1" s="271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71"/>
      <c r="C1" s="271"/>
      <c r="D1" s="271"/>
      <c r="E1" s="271"/>
      <c r="F1" s="271"/>
      <c r="G1" s="271"/>
      <c r="H1" s="271"/>
      <c r="I1" s="271"/>
    </row>
    <row r="2" spans="1:11" ht="13.8" x14ac:dyDescent="0.25">
      <c r="A2" s="271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71"/>
      <c r="C2" s="271"/>
      <c r="D2" s="271"/>
      <c r="E2" s="271"/>
      <c r="F2" s="271"/>
      <c r="G2" s="271"/>
      <c r="H2" s="271"/>
      <c r="I2" s="271"/>
    </row>
    <row r="3" spans="1:11" ht="16.5" customHeight="1" x14ac:dyDescent="0.25">
      <c r="A3" s="272" t="str">
        <f>'Список участников (девушки)'!A3</f>
        <v>Всероссийские юношеские соревнования по бадминтону "Кубок Ак барс-Крылья"</v>
      </c>
      <c r="B3" s="272"/>
      <c r="C3" s="272"/>
      <c r="D3" s="272"/>
      <c r="E3" s="272"/>
      <c r="F3" s="272"/>
      <c r="G3" s="272"/>
      <c r="H3" s="272"/>
      <c r="I3" s="272"/>
    </row>
    <row r="4" spans="1:11" ht="13.8" x14ac:dyDescent="0.25">
      <c r="A4" s="273" t="str">
        <f>'Список участников (девушки)'!A4</f>
        <v xml:space="preserve">Всероссийская юниорская и юношеская серия Гран-при 2025, этап первенств России </v>
      </c>
      <c r="B4" s="273"/>
      <c r="C4" s="273"/>
      <c r="D4" s="273"/>
      <c r="E4" s="273"/>
      <c r="F4" s="273"/>
      <c r="G4" s="273"/>
      <c r="H4" s="273"/>
      <c r="I4" s="273"/>
    </row>
    <row r="5" spans="1:11" ht="13.8" x14ac:dyDescent="0.25">
      <c r="A5" s="273" t="str">
        <f>'Список участников (девушки)'!A5</f>
        <v>г.Альметьевск, Республика Татарстан.20 мая - 23 мая 2025 года</v>
      </c>
      <c r="B5" s="273"/>
      <c r="C5" s="273"/>
      <c r="D5" s="273"/>
      <c r="E5" s="273"/>
      <c r="F5" s="273"/>
      <c r="G5" s="273"/>
      <c r="H5" s="273"/>
      <c r="I5" s="273"/>
    </row>
    <row r="6" spans="1:11" ht="13.8" x14ac:dyDescent="0.25">
      <c r="A6" s="274" t="s">
        <v>42</v>
      </c>
      <c r="B6" s="274"/>
      <c r="C6" s="274"/>
      <c r="D6" s="274"/>
      <c r="E6" s="274"/>
      <c r="F6" s="274"/>
      <c r="G6" s="274"/>
      <c r="H6" s="274"/>
      <c r="I6" s="274"/>
    </row>
    <row r="7" spans="1:11" ht="13.8" x14ac:dyDescent="0.25">
      <c r="A7" s="276" t="s">
        <v>51</v>
      </c>
      <c r="B7" s="276"/>
      <c r="C7" s="276"/>
      <c r="D7" s="276"/>
      <c r="E7" s="276"/>
      <c r="F7" s="276"/>
      <c r="G7" s="276"/>
      <c r="H7" s="276"/>
      <c r="I7" s="276"/>
    </row>
    <row r="8" spans="1:11" x14ac:dyDescent="0.25">
      <c r="A8" s="277" t="s">
        <v>52</v>
      </c>
      <c r="B8" s="277"/>
      <c r="C8" s="277"/>
      <c r="D8" s="277" t="s">
        <v>53</v>
      </c>
      <c r="E8" s="277"/>
      <c r="F8" s="277"/>
      <c r="G8" s="278" t="s">
        <v>54</v>
      </c>
      <c r="H8" s="278"/>
      <c r="I8" s="278"/>
    </row>
    <row r="9" spans="1:11" ht="13.8" x14ac:dyDescent="0.25">
      <c r="A9" s="178" t="s">
        <v>47</v>
      </c>
      <c r="B9" s="179" t="s">
        <v>16</v>
      </c>
      <c r="C9" s="180" t="s">
        <v>48</v>
      </c>
      <c r="D9" s="181" t="s">
        <v>47</v>
      </c>
      <c r="E9" s="179" t="s">
        <v>16</v>
      </c>
      <c r="F9" s="180" t="s">
        <v>48</v>
      </c>
      <c r="G9" s="179" t="s">
        <v>47</v>
      </c>
      <c r="H9" s="179" t="s">
        <v>16</v>
      </c>
      <c r="I9" s="180" t="s">
        <v>48</v>
      </c>
    </row>
    <row r="10" spans="1:11" ht="13.8" x14ac:dyDescent="0.25">
      <c r="A10" s="141" t="s">
        <v>349</v>
      </c>
      <c r="B10" s="56" t="s">
        <v>408</v>
      </c>
      <c r="C10" s="142" t="s">
        <v>41</v>
      </c>
      <c r="D10" s="141" t="s">
        <v>349</v>
      </c>
      <c r="E10" s="56" t="s">
        <v>160</v>
      </c>
      <c r="F10" s="142" t="s">
        <v>41</v>
      </c>
      <c r="G10" s="281">
        <v>1</v>
      </c>
      <c r="H10" s="182" t="s">
        <v>374</v>
      </c>
      <c r="I10" s="183" t="s">
        <v>41</v>
      </c>
      <c r="J10" s="57"/>
      <c r="K10" s="78"/>
    </row>
    <row r="11" spans="1:11" ht="13.8" x14ac:dyDescent="0.25">
      <c r="A11" s="143" t="s">
        <v>350</v>
      </c>
      <c r="B11" s="56" t="s">
        <v>141</v>
      </c>
      <c r="C11" s="142" t="s">
        <v>41</v>
      </c>
      <c r="D11" s="144" t="s">
        <v>350</v>
      </c>
      <c r="E11" s="56" t="s">
        <v>114</v>
      </c>
      <c r="F11" s="142" t="s">
        <v>41</v>
      </c>
      <c r="G11" s="282"/>
      <c r="H11" s="182" t="s">
        <v>641</v>
      </c>
      <c r="I11" s="183" t="s">
        <v>41</v>
      </c>
      <c r="J11" s="57"/>
    </row>
    <row r="12" spans="1:11" ht="13.8" x14ac:dyDescent="0.25">
      <c r="A12" s="62" t="s">
        <v>343</v>
      </c>
      <c r="B12" s="56" t="s">
        <v>374</v>
      </c>
      <c r="C12" s="142" t="s">
        <v>41</v>
      </c>
      <c r="D12" s="94" t="s">
        <v>343</v>
      </c>
      <c r="E12" s="56" t="s">
        <v>98</v>
      </c>
      <c r="F12" s="142" t="s">
        <v>41</v>
      </c>
      <c r="G12" s="279" t="s">
        <v>350</v>
      </c>
      <c r="H12" s="182" t="s">
        <v>141</v>
      </c>
      <c r="I12" s="183" t="s">
        <v>41</v>
      </c>
      <c r="J12" s="57"/>
    </row>
    <row r="13" spans="1:11" ht="13.8" x14ac:dyDescent="0.25">
      <c r="A13" s="62" t="s">
        <v>343</v>
      </c>
      <c r="B13" s="56" t="s">
        <v>101</v>
      </c>
      <c r="C13" s="142" t="s">
        <v>41</v>
      </c>
      <c r="D13" s="94" t="s">
        <v>343</v>
      </c>
      <c r="E13" s="56" t="s">
        <v>281</v>
      </c>
      <c r="F13" s="142" t="s">
        <v>41</v>
      </c>
      <c r="G13" s="280"/>
      <c r="H13" s="182" t="s">
        <v>109</v>
      </c>
      <c r="I13" s="183" t="s">
        <v>41</v>
      </c>
      <c r="J13" s="57"/>
    </row>
    <row r="14" spans="1:11" ht="13.8" x14ac:dyDescent="0.25">
      <c r="A14" s="145" t="s">
        <v>344</v>
      </c>
      <c r="B14" s="56" t="s">
        <v>370</v>
      </c>
      <c r="C14" s="142" t="s">
        <v>41</v>
      </c>
      <c r="D14" s="146" t="s">
        <v>344</v>
      </c>
      <c r="E14" s="56" t="s">
        <v>279</v>
      </c>
      <c r="F14" s="142" t="s">
        <v>253</v>
      </c>
      <c r="G14" s="279" t="s">
        <v>343</v>
      </c>
      <c r="H14" s="182" t="s">
        <v>92</v>
      </c>
      <c r="I14" s="183" t="s">
        <v>41</v>
      </c>
      <c r="J14" s="57"/>
    </row>
    <row r="15" spans="1:11" ht="13.8" x14ac:dyDescent="0.25">
      <c r="A15" s="145" t="s">
        <v>344</v>
      </c>
      <c r="B15" s="56" t="s">
        <v>112</v>
      </c>
      <c r="C15" s="142" t="s">
        <v>41</v>
      </c>
      <c r="D15" s="146" t="s">
        <v>344</v>
      </c>
      <c r="E15" s="56" t="s">
        <v>616</v>
      </c>
      <c r="F15" s="142" t="s">
        <v>41</v>
      </c>
      <c r="G15" s="280"/>
      <c r="H15" s="182" t="s">
        <v>98</v>
      </c>
      <c r="I15" s="183" t="s">
        <v>41</v>
      </c>
      <c r="J15" s="57"/>
    </row>
    <row r="16" spans="1:11" ht="13.8" x14ac:dyDescent="0.25">
      <c r="A16" s="145" t="s">
        <v>344</v>
      </c>
      <c r="B16" s="56" t="s">
        <v>409</v>
      </c>
      <c r="C16" s="142" t="s">
        <v>41</v>
      </c>
      <c r="D16" s="146" t="s">
        <v>344</v>
      </c>
      <c r="E16" s="56" t="s">
        <v>666</v>
      </c>
      <c r="F16" s="142" t="s">
        <v>41</v>
      </c>
      <c r="G16" s="279" t="s">
        <v>343</v>
      </c>
      <c r="H16" s="182" t="s">
        <v>101</v>
      </c>
      <c r="I16" s="183" t="s">
        <v>41</v>
      </c>
      <c r="J16" s="57"/>
    </row>
    <row r="17" spans="1:10" ht="13.8" x14ac:dyDescent="0.25">
      <c r="A17" s="145" t="s">
        <v>344</v>
      </c>
      <c r="B17" s="56" t="s">
        <v>395</v>
      </c>
      <c r="C17" s="142" t="s">
        <v>253</v>
      </c>
      <c r="D17" s="146" t="s">
        <v>344</v>
      </c>
      <c r="E17" s="56" t="s">
        <v>289</v>
      </c>
      <c r="F17" s="142" t="s">
        <v>41</v>
      </c>
      <c r="G17" s="280"/>
      <c r="H17" s="182" t="s">
        <v>160</v>
      </c>
      <c r="I17" s="183" t="s">
        <v>41</v>
      </c>
      <c r="J17" s="57"/>
    </row>
    <row r="18" spans="1:10" ht="13.8" x14ac:dyDescent="0.25">
      <c r="A18" s="141" t="s">
        <v>347</v>
      </c>
      <c r="B18" s="56" t="s">
        <v>91</v>
      </c>
      <c r="C18" s="142" t="s">
        <v>41</v>
      </c>
      <c r="D18" s="147" t="s">
        <v>347</v>
      </c>
      <c r="E18" s="56" t="s">
        <v>291</v>
      </c>
      <c r="F18" s="142" t="s">
        <v>41</v>
      </c>
      <c r="G18" s="208" t="s">
        <v>344</v>
      </c>
      <c r="H18" s="182" t="s">
        <v>408</v>
      </c>
      <c r="I18" s="183" t="s">
        <v>41</v>
      </c>
      <c r="J18" s="57"/>
    </row>
    <row r="19" spans="1:10" ht="13.8" x14ac:dyDescent="0.25">
      <c r="A19" s="141" t="s">
        <v>347</v>
      </c>
      <c r="B19" s="56" t="s">
        <v>129</v>
      </c>
      <c r="C19" s="142" t="s">
        <v>41</v>
      </c>
      <c r="D19" s="147" t="s">
        <v>347</v>
      </c>
      <c r="E19" s="56" t="s">
        <v>285</v>
      </c>
      <c r="F19" s="142" t="s">
        <v>299</v>
      </c>
      <c r="G19" s="208" t="s">
        <v>88</v>
      </c>
      <c r="H19" s="182" t="s">
        <v>281</v>
      </c>
      <c r="I19" s="183" t="s">
        <v>41</v>
      </c>
      <c r="J19" s="57"/>
    </row>
    <row r="20" spans="1:10" ht="13.8" x14ac:dyDescent="0.25">
      <c r="A20" s="141" t="s">
        <v>347</v>
      </c>
      <c r="B20" s="56" t="s">
        <v>369</v>
      </c>
      <c r="C20" s="142" t="s">
        <v>253</v>
      </c>
      <c r="D20" s="144" t="s">
        <v>347</v>
      </c>
      <c r="E20" s="76" t="s">
        <v>614</v>
      </c>
      <c r="F20" s="142" t="s">
        <v>253</v>
      </c>
      <c r="G20" s="208" t="s">
        <v>344</v>
      </c>
      <c r="H20" s="182" t="s">
        <v>370</v>
      </c>
      <c r="I20" s="183" t="s">
        <v>41</v>
      </c>
      <c r="J20" s="57"/>
    </row>
    <row r="21" spans="1:10" ht="13.8" x14ac:dyDescent="0.25">
      <c r="A21" s="141" t="s">
        <v>347</v>
      </c>
      <c r="B21" s="56" t="s">
        <v>372</v>
      </c>
      <c r="C21" s="142" t="s">
        <v>253</v>
      </c>
      <c r="D21" s="148" t="s">
        <v>347</v>
      </c>
      <c r="E21" s="56" t="s">
        <v>159</v>
      </c>
      <c r="F21" s="142" t="s">
        <v>41</v>
      </c>
      <c r="G21" s="208" t="s">
        <v>88</v>
      </c>
      <c r="H21" s="182" t="s">
        <v>666</v>
      </c>
      <c r="I21" s="183" t="s">
        <v>41</v>
      </c>
      <c r="J21" s="57"/>
    </row>
    <row r="22" spans="1:10" ht="13.8" x14ac:dyDescent="0.25">
      <c r="A22" s="141" t="s">
        <v>347</v>
      </c>
      <c r="B22" s="56" t="s">
        <v>397</v>
      </c>
      <c r="C22" s="142" t="s">
        <v>41</v>
      </c>
      <c r="D22" s="148" t="s">
        <v>347</v>
      </c>
      <c r="E22" s="56" t="s">
        <v>634</v>
      </c>
      <c r="F22" s="142" t="s">
        <v>253</v>
      </c>
      <c r="G22" s="208" t="s">
        <v>344</v>
      </c>
      <c r="H22" s="182" t="s">
        <v>112</v>
      </c>
      <c r="I22" s="183" t="s">
        <v>41</v>
      </c>
      <c r="J22" s="57"/>
    </row>
    <row r="23" spans="1:10" ht="13.8" x14ac:dyDescent="0.25">
      <c r="A23" s="143" t="s">
        <v>347</v>
      </c>
      <c r="B23" s="76" t="s">
        <v>243</v>
      </c>
      <c r="C23" s="142" t="s">
        <v>253</v>
      </c>
      <c r="D23" s="148" t="s">
        <v>347</v>
      </c>
      <c r="E23" s="56" t="s">
        <v>632</v>
      </c>
      <c r="F23" s="142" t="s">
        <v>360</v>
      </c>
      <c r="G23" s="208" t="s">
        <v>88</v>
      </c>
      <c r="H23" s="182" t="s">
        <v>648</v>
      </c>
      <c r="I23" s="183" t="s">
        <v>299</v>
      </c>
      <c r="J23" s="57"/>
    </row>
    <row r="24" spans="1:10" ht="13.8" x14ac:dyDescent="0.25">
      <c r="A24" s="148" t="s">
        <v>347</v>
      </c>
      <c r="B24" s="56" t="s">
        <v>139</v>
      </c>
      <c r="C24" s="142" t="s">
        <v>41</v>
      </c>
      <c r="D24" s="148" t="s">
        <v>347</v>
      </c>
      <c r="E24" s="56" t="s">
        <v>636</v>
      </c>
      <c r="F24" s="142" t="s">
        <v>41</v>
      </c>
      <c r="G24" s="208" t="s">
        <v>344</v>
      </c>
      <c r="H24" s="182" t="s">
        <v>409</v>
      </c>
      <c r="I24" s="183" t="s">
        <v>41</v>
      </c>
      <c r="J24" s="57"/>
    </row>
    <row r="25" spans="1:10" ht="13.8" x14ac:dyDescent="0.25">
      <c r="A25" s="148" t="s">
        <v>347</v>
      </c>
      <c r="B25" s="56" t="s">
        <v>133</v>
      </c>
      <c r="C25" s="142" t="s">
        <v>41</v>
      </c>
      <c r="D25" s="148" t="s">
        <v>347</v>
      </c>
      <c r="E25" s="56" t="s">
        <v>155</v>
      </c>
      <c r="F25" s="142" t="s">
        <v>41</v>
      </c>
      <c r="G25" s="208" t="s">
        <v>88</v>
      </c>
      <c r="H25" s="182" t="s">
        <v>636</v>
      </c>
      <c r="I25" s="183" t="s">
        <v>41</v>
      </c>
      <c r="J25" s="57"/>
    </row>
    <row r="26" spans="1:10" ht="13.8" x14ac:dyDescent="0.25">
      <c r="A26" s="148" t="s">
        <v>358</v>
      </c>
      <c r="B26" s="56" t="s">
        <v>248</v>
      </c>
      <c r="C26" s="142" t="s">
        <v>41</v>
      </c>
      <c r="D26" s="148">
        <v>17</v>
      </c>
      <c r="E26" s="56" t="s">
        <v>648</v>
      </c>
      <c r="F26" s="142" t="s">
        <v>299</v>
      </c>
      <c r="G26" s="183" t="s">
        <v>347</v>
      </c>
      <c r="H26" s="182" t="s">
        <v>200</v>
      </c>
      <c r="I26" s="183" t="s">
        <v>41</v>
      </c>
      <c r="J26" s="57"/>
    </row>
    <row r="27" spans="1:10" ht="13.8" x14ac:dyDescent="0.25">
      <c r="A27" s="148" t="s">
        <v>354</v>
      </c>
      <c r="B27" s="56" t="s">
        <v>375</v>
      </c>
      <c r="C27" s="142" t="s">
        <v>41</v>
      </c>
      <c r="D27" s="148">
        <v>18</v>
      </c>
      <c r="E27" s="56" t="s">
        <v>293</v>
      </c>
      <c r="F27" s="142" t="s">
        <v>253</v>
      </c>
      <c r="G27" s="183" t="s">
        <v>88</v>
      </c>
      <c r="H27" s="182" t="s">
        <v>632</v>
      </c>
      <c r="I27" s="183" t="s">
        <v>360</v>
      </c>
      <c r="J27" s="57"/>
    </row>
    <row r="28" spans="1:10" ht="13.8" x14ac:dyDescent="0.25">
      <c r="A28" s="148" t="s">
        <v>354</v>
      </c>
      <c r="B28" s="56" t="s">
        <v>385</v>
      </c>
      <c r="C28" s="142" t="s">
        <v>41</v>
      </c>
      <c r="D28" s="148" t="s">
        <v>354</v>
      </c>
      <c r="E28" s="56" t="s">
        <v>612</v>
      </c>
      <c r="F28" s="142" t="s">
        <v>41</v>
      </c>
      <c r="G28" s="156" t="s">
        <v>347</v>
      </c>
      <c r="H28" s="184" t="s">
        <v>368</v>
      </c>
      <c r="I28" s="156" t="s">
        <v>253</v>
      </c>
      <c r="J28" s="57"/>
    </row>
    <row r="29" spans="1:10" ht="13.8" x14ac:dyDescent="0.25">
      <c r="A29" s="148" t="s">
        <v>354</v>
      </c>
      <c r="B29" s="56" t="s">
        <v>242</v>
      </c>
      <c r="C29" s="142" t="s">
        <v>253</v>
      </c>
      <c r="D29" s="148" t="s">
        <v>354</v>
      </c>
      <c r="E29" s="56" t="s">
        <v>284</v>
      </c>
      <c r="F29" s="142" t="s">
        <v>299</v>
      </c>
      <c r="G29" s="156" t="s">
        <v>88</v>
      </c>
      <c r="H29" s="184" t="s">
        <v>288</v>
      </c>
      <c r="I29" s="156" t="s">
        <v>253</v>
      </c>
      <c r="J29" s="57"/>
    </row>
    <row r="30" spans="1:10" ht="13.8" x14ac:dyDescent="0.25">
      <c r="A30" s="148" t="s">
        <v>869</v>
      </c>
      <c r="B30" s="56" t="s">
        <v>249</v>
      </c>
      <c r="C30" s="142" t="s">
        <v>41</v>
      </c>
      <c r="D30" s="148" t="s">
        <v>869</v>
      </c>
      <c r="E30" s="56" t="s">
        <v>650</v>
      </c>
      <c r="F30" s="142" t="s">
        <v>41</v>
      </c>
      <c r="G30" s="156" t="s">
        <v>347</v>
      </c>
      <c r="H30" s="184" t="s">
        <v>395</v>
      </c>
      <c r="I30" s="156" t="s">
        <v>253</v>
      </c>
      <c r="J30" s="57"/>
    </row>
    <row r="31" spans="1:10" ht="13.8" x14ac:dyDescent="0.25">
      <c r="A31" s="148" t="s">
        <v>355</v>
      </c>
      <c r="B31" s="56" t="s">
        <v>245</v>
      </c>
      <c r="C31" s="142" t="s">
        <v>41</v>
      </c>
      <c r="D31" s="148" t="s">
        <v>355</v>
      </c>
      <c r="E31" s="56" t="s">
        <v>161</v>
      </c>
      <c r="F31" s="142" t="s">
        <v>41</v>
      </c>
      <c r="G31" s="156" t="s">
        <v>88</v>
      </c>
      <c r="H31" s="184" t="s">
        <v>614</v>
      </c>
      <c r="I31" s="156" t="s">
        <v>253</v>
      </c>
      <c r="J31" s="57"/>
    </row>
    <row r="32" spans="1:10" ht="13.8" x14ac:dyDescent="0.25">
      <c r="A32" s="148" t="s">
        <v>355</v>
      </c>
      <c r="B32" s="56" t="s">
        <v>247</v>
      </c>
      <c r="C32" s="142" t="s">
        <v>41</v>
      </c>
      <c r="D32" s="148" t="s">
        <v>355</v>
      </c>
      <c r="E32" s="56" t="s">
        <v>208</v>
      </c>
      <c r="F32" s="142" t="s">
        <v>41</v>
      </c>
      <c r="G32" s="156" t="s">
        <v>347</v>
      </c>
      <c r="H32" s="184" t="s">
        <v>375</v>
      </c>
      <c r="I32" s="156" t="s">
        <v>41</v>
      </c>
      <c r="J32" s="57"/>
    </row>
    <row r="33" spans="1:10" ht="13.8" x14ac:dyDescent="0.25">
      <c r="A33" s="148" t="s">
        <v>355</v>
      </c>
      <c r="B33" s="56" t="s">
        <v>130</v>
      </c>
      <c r="C33" s="142" t="s">
        <v>41</v>
      </c>
      <c r="D33" s="148" t="s">
        <v>355</v>
      </c>
      <c r="E33" s="56" t="s">
        <v>663</v>
      </c>
      <c r="F33" s="142" t="s">
        <v>41</v>
      </c>
      <c r="G33" s="156" t="s">
        <v>88</v>
      </c>
      <c r="H33" s="184" t="s">
        <v>612</v>
      </c>
      <c r="I33" s="156" t="s">
        <v>41</v>
      </c>
      <c r="J33" s="57"/>
    </row>
    <row r="34" spans="1:10" ht="13.8" x14ac:dyDescent="0.25">
      <c r="A34" s="148" t="s">
        <v>876</v>
      </c>
      <c r="B34" s="56" t="s">
        <v>140</v>
      </c>
      <c r="C34" s="142" t="s">
        <v>41</v>
      </c>
      <c r="D34" s="148" t="s">
        <v>876</v>
      </c>
      <c r="E34" s="56" t="s">
        <v>621</v>
      </c>
      <c r="F34" s="142" t="s">
        <v>41</v>
      </c>
      <c r="G34" s="156" t="s">
        <v>347</v>
      </c>
      <c r="H34" s="184" t="s">
        <v>135</v>
      </c>
      <c r="I34" s="156" t="s">
        <v>41</v>
      </c>
      <c r="J34" s="57"/>
    </row>
    <row r="35" spans="1:10" ht="13.8" x14ac:dyDescent="0.25">
      <c r="A35" s="148" t="s">
        <v>876</v>
      </c>
      <c r="B35" s="56" t="s">
        <v>407</v>
      </c>
      <c r="C35" s="142" t="s">
        <v>41</v>
      </c>
      <c r="D35" s="148" t="s">
        <v>876</v>
      </c>
      <c r="E35" s="56" t="s">
        <v>276</v>
      </c>
      <c r="F35" s="142" t="s">
        <v>41</v>
      </c>
      <c r="G35" s="156" t="s">
        <v>88</v>
      </c>
      <c r="H35" s="184" t="s">
        <v>116</v>
      </c>
      <c r="I35" s="156" t="s">
        <v>41</v>
      </c>
      <c r="J35" s="57"/>
    </row>
    <row r="36" spans="1:10" ht="13.8" x14ac:dyDescent="0.25">
      <c r="A36" s="148" t="s">
        <v>876</v>
      </c>
      <c r="B36" s="56" t="s">
        <v>379</v>
      </c>
      <c r="C36" s="142" t="s">
        <v>41</v>
      </c>
      <c r="D36" s="148" t="s">
        <v>876</v>
      </c>
      <c r="E36" s="56" t="s">
        <v>642</v>
      </c>
      <c r="F36" s="142" t="s">
        <v>299</v>
      </c>
      <c r="G36" s="156" t="s">
        <v>347</v>
      </c>
      <c r="H36" s="184" t="s">
        <v>140</v>
      </c>
      <c r="I36" s="156" t="s">
        <v>41</v>
      </c>
      <c r="J36" s="57"/>
    </row>
    <row r="37" spans="1:10" ht="13.8" x14ac:dyDescent="0.25">
      <c r="A37" s="148" t="s">
        <v>356</v>
      </c>
      <c r="B37" s="56" t="s">
        <v>368</v>
      </c>
      <c r="C37" s="142" t="s">
        <v>253</v>
      </c>
      <c r="D37" s="148" t="s">
        <v>356</v>
      </c>
      <c r="E37" s="56" t="s">
        <v>277</v>
      </c>
      <c r="F37" s="142" t="s">
        <v>41</v>
      </c>
      <c r="G37" s="156" t="s">
        <v>88</v>
      </c>
      <c r="H37" s="184" t="s">
        <v>161</v>
      </c>
      <c r="I37" s="156" t="s">
        <v>41</v>
      </c>
      <c r="J37" s="57"/>
    </row>
    <row r="38" spans="1:10" ht="13.8" x14ac:dyDescent="0.25">
      <c r="A38" s="148" t="s">
        <v>356</v>
      </c>
      <c r="B38" s="56" t="s">
        <v>105</v>
      </c>
      <c r="C38" s="142" t="s">
        <v>41</v>
      </c>
      <c r="D38" s="148" t="s">
        <v>356</v>
      </c>
      <c r="E38" s="56" t="s">
        <v>116</v>
      </c>
      <c r="F38" s="142" t="s">
        <v>41</v>
      </c>
      <c r="G38" s="156" t="s">
        <v>347</v>
      </c>
      <c r="H38" s="184" t="s">
        <v>133</v>
      </c>
      <c r="I38" s="156" t="s">
        <v>41</v>
      </c>
      <c r="J38" s="57"/>
    </row>
    <row r="39" spans="1:10" ht="13.8" x14ac:dyDescent="0.25">
      <c r="A39" s="148" t="s">
        <v>356</v>
      </c>
      <c r="B39" s="56" t="s">
        <v>135</v>
      </c>
      <c r="C39" s="142" t="s">
        <v>41</v>
      </c>
      <c r="D39" s="148" t="s">
        <v>356</v>
      </c>
      <c r="E39" s="56" t="s">
        <v>144</v>
      </c>
      <c r="F39" s="142" t="s">
        <v>41</v>
      </c>
      <c r="G39" s="156" t="s">
        <v>88</v>
      </c>
      <c r="H39" s="184" t="s">
        <v>616</v>
      </c>
      <c r="I39" s="156" t="s">
        <v>41</v>
      </c>
      <c r="J39" s="57"/>
    </row>
    <row r="40" spans="1:10" ht="13.8" x14ac:dyDescent="0.25">
      <c r="A40" s="148" t="s">
        <v>356</v>
      </c>
      <c r="B40" s="56" t="s">
        <v>241</v>
      </c>
      <c r="C40" s="142" t="s">
        <v>41</v>
      </c>
      <c r="D40" s="148" t="s">
        <v>356</v>
      </c>
      <c r="E40" s="56" t="s">
        <v>639</v>
      </c>
      <c r="F40" s="142" t="s">
        <v>41</v>
      </c>
      <c r="G40" s="156" t="s">
        <v>347</v>
      </c>
      <c r="H40" s="184" t="s">
        <v>139</v>
      </c>
      <c r="I40" s="156" t="s">
        <v>41</v>
      </c>
      <c r="J40" s="57"/>
    </row>
    <row r="41" spans="1:10" ht="13.8" x14ac:dyDescent="0.25">
      <c r="A41" s="148" t="s">
        <v>356</v>
      </c>
      <c r="B41" s="56" t="s">
        <v>381</v>
      </c>
      <c r="C41" s="142" t="s">
        <v>41</v>
      </c>
      <c r="D41" s="148" t="s">
        <v>356</v>
      </c>
      <c r="E41" s="56" t="s">
        <v>143</v>
      </c>
      <c r="F41" s="142" t="s">
        <v>41</v>
      </c>
      <c r="G41" s="156" t="s">
        <v>88</v>
      </c>
      <c r="H41" s="184" t="s">
        <v>150</v>
      </c>
      <c r="I41" s="156" t="s">
        <v>41</v>
      </c>
      <c r="J41" s="57"/>
    </row>
    <row r="42" spans="1:10" ht="13.8" x14ac:dyDescent="0.25">
      <c r="A42" s="148" t="s">
        <v>873</v>
      </c>
      <c r="B42" s="56" t="s">
        <v>239</v>
      </c>
      <c r="C42" s="142" t="s">
        <v>41</v>
      </c>
      <c r="D42" s="148">
        <v>33</v>
      </c>
      <c r="E42" s="56" t="s">
        <v>623</v>
      </c>
      <c r="F42" s="142" t="s">
        <v>253</v>
      </c>
      <c r="G42" s="156" t="s">
        <v>352</v>
      </c>
      <c r="H42" s="184" t="s">
        <v>247</v>
      </c>
      <c r="I42" s="156" t="s">
        <v>41</v>
      </c>
      <c r="J42" s="57"/>
    </row>
    <row r="43" spans="1:10" ht="13.8" x14ac:dyDescent="0.25">
      <c r="A43" s="148" t="s">
        <v>874</v>
      </c>
      <c r="B43" s="56" t="s">
        <v>362</v>
      </c>
      <c r="C43" s="142" t="s">
        <v>41</v>
      </c>
      <c r="D43" s="148">
        <v>34</v>
      </c>
      <c r="E43" s="56" t="s">
        <v>626</v>
      </c>
      <c r="F43" s="142" t="s">
        <v>41</v>
      </c>
      <c r="G43" s="156" t="s">
        <v>88</v>
      </c>
      <c r="H43" s="184" t="s">
        <v>626</v>
      </c>
      <c r="I43" s="156" t="s">
        <v>41</v>
      </c>
      <c r="J43" s="57"/>
    </row>
    <row r="44" spans="1:10" ht="13.8" x14ac:dyDescent="0.25">
      <c r="A44" s="148"/>
      <c r="B44" s="56"/>
      <c r="C44" s="142"/>
      <c r="D44" s="148">
        <v>35</v>
      </c>
      <c r="E44" s="56" t="s">
        <v>637</v>
      </c>
      <c r="F44" s="142" t="s">
        <v>299</v>
      </c>
      <c r="G44" s="156" t="s">
        <v>352</v>
      </c>
      <c r="H44" s="184" t="s">
        <v>384</v>
      </c>
      <c r="I44" s="156" t="s">
        <v>41</v>
      </c>
      <c r="J44" s="57"/>
    </row>
    <row r="45" spans="1:10" ht="13.8" x14ac:dyDescent="0.25">
      <c r="A45" s="43"/>
      <c r="B45" s="56"/>
      <c r="C45" s="142"/>
      <c r="D45" s="43" t="s">
        <v>870</v>
      </c>
      <c r="E45" s="56" t="s">
        <v>288</v>
      </c>
      <c r="F45" s="142" t="s">
        <v>253</v>
      </c>
      <c r="G45" s="156" t="s">
        <v>88</v>
      </c>
      <c r="H45" s="184" t="s">
        <v>621</v>
      </c>
      <c r="I45" s="156" t="s">
        <v>41</v>
      </c>
      <c r="J45" s="57"/>
    </row>
    <row r="46" spans="1:10" ht="13.8" x14ac:dyDescent="0.25">
      <c r="A46" s="59"/>
      <c r="B46" s="56"/>
      <c r="C46" s="142"/>
      <c r="D46" s="43" t="s">
        <v>1262</v>
      </c>
      <c r="E46" s="56" t="s">
        <v>151</v>
      </c>
      <c r="F46" s="142" t="s">
        <v>41</v>
      </c>
      <c r="G46" s="156" t="s">
        <v>352</v>
      </c>
      <c r="H46" s="184" t="s">
        <v>381</v>
      </c>
      <c r="I46" s="156" t="s">
        <v>41</v>
      </c>
      <c r="J46" s="57"/>
    </row>
    <row r="47" spans="1:10" ht="13.8" x14ac:dyDescent="0.25">
      <c r="A47" s="59"/>
      <c r="B47" s="56"/>
      <c r="C47" s="142"/>
      <c r="D47" s="43" t="s">
        <v>1262</v>
      </c>
      <c r="E47" s="56" t="s">
        <v>209</v>
      </c>
      <c r="F47" s="142" t="s">
        <v>41</v>
      </c>
      <c r="G47" s="156" t="s">
        <v>88</v>
      </c>
      <c r="H47" s="184" t="s">
        <v>631</v>
      </c>
      <c r="I47" s="156" t="s">
        <v>41</v>
      </c>
      <c r="J47" s="57"/>
    </row>
    <row r="48" spans="1:10" ht="13.8" x14ac:dyDescent="0.25">
      <c r="A48" s="59"/>
      <c r="B48" s="56"/>
      <c r="C48" s="142"/>
      <c r="D48" s="43" t="s">
        <v>357</v>
      </c>
      <c r="E48" s="56" t="s">
        <v>656</v>
      </c>
      <c r="F48" s="142" t="s">
        <v>41</v>
      </c>
      <c r="G48" s="156" t="s">
        <v>352</v>
      </c>
      <c r="H48" s="184" t="s">
        <v>248</v>
      </c>
      <c r="I48" s="156" t="s">
        <v>41</v>
      </c>
      <c r="J48" s="57"/>
    </row>
    <row r="49" spans="1:13" ht="13.8" x14ac:dyDescent="0.25">
      <c r="A49" s="59"/>
      <c r="B49" s="56"/>
      <c r="C49" s="142"/>
      <c r="D49" s="43" t="s">
        <v>357</v>
      </c>
      <c r="E49" s="56" t="s">
        <v>280</v>
      </c>
      <c r="F49" s="142" t="s">
        <v>41</v>
      </c>
      <c r="G49" s="156" t="s">
        <v>88</v>
      </c>
      <c r="H49" s="184" t="s">
        <v>642</v>
      </c>
      <c r="I49" s="156" t="s">
        <v>299</v>
      </c>
      <c r="J49" s="57"/>
    </row>
    <row r="50" spans="1:13" ht="13.8" x14ac:dyDescent="0.25">
      <c r="A50" s="59"/>
      <c r="B50" s="56"/>
      <c r="C50" s="142"/>
      <c r="D50" s="43" t="s">
        <v>1263</v>
      </c>
      <c r="E50" s="56" t="s">
        <v>613</v>
      </c>
      <c r="F50" s="142" t="s">
        <v>360</v>
      </c>
      <c r="G50" s="156" t="s">
        <v>352</v>
      </c>
      <c r="H50" s="184" t="s">
        <v>385</v>
      </c>
      <c r="I50" s="156" t="s">
        <v>41</v>
      </c>
      <c r="J50" s="57"/>
    </row>
    <row r="51" spans="1:13" ht="13.8" x14ac:dyDescent="0.25">
      <c r="A51" s="59"/>
      <c r="B51" s="56"/>
      <c r="C51" s="142"/>
      <c r="D51" s="59" t="s">
        <v>1264</v>
      </c>
      <c r="E51" s="56" t="s">
        <v>662</v>
      </c>
      <c r="F51" s="142" t="s">
        <v>41</v>
      </c>
      <c r="G51" s="156" t="s">
        <v>88</v>
      </c>
      <c r="H51" s="184" t="s">
        <v>663</v>
      </c>
      <c r="I51" s="156" t="s">
        <v>41</v>
      </c>
      <c r="J51" s="57"/>
    </row>
    <row r="52" spans="1:13" ht="13.8" x14ac:dyDescent="0.25">
      <c r="A52" s="59"/>
      <c r="B52" s="56"/>
      <c r="C52" s="142"/>
      <c r="D52" s="59" t="s">
        <v>1264</v>
      </c>
      <c r="E52" s="56" t="s">
        <v>631</v>
      </c>
      <c r="F52" s="142" t="s">
        <v>41</v>
      </c>
      <c r="G52" s="156" t="s">
        <v>352</v>
      </c>
      <c r="H52" s="184" t="s">
        <v>407</v>
      </c>
      <c r="I52" s="156" t="s">
        <v>41</v>
      </c>
      <c r="J52" s="57"/>
    </row>
    <row r="53" spans="1:13" ht="13.8" x14ac:dyDescent="0.25">
      <c r="A53" s="59"/>
      <c r="B53" s="56"/>
      <c r="C53" s="142"/>
      <c r="D53" s="106" t="s">
        <v>1264</v>
      </c>
      <c r="E53" s="56" t="s">
        <v>660</v>
      </c>
      <c r="F53" s="142" t="s">
        <v>41</v>
      </c>
      <c r="G53" s="156" t="s">
        <v>88</v>
      </c>
      <c r="H53" s="184" t="s">
        <v>662</v>
      </c>
      <c r="I53" s="156" t="s">
        <v>41</v>
      </c>
      <c r="J53" s="57"/>
    </row>
    <row r="54" spans="1:13" ht="13.8" x14ac:dyDescent="0.25">
      <c r="A54" s="59"/>
      <c r="B54" s="56"/>
      <c r="C54" s="142"/>
      <c r="D54" s="106" t="s">
        <v>1264</v>
      </c>
      <c r="E54" s="56" t="s">
        <v>654</v>
      </c>
      <c r="F54" s="142" t="s">
        <v>299</v>
      </c>
      <c r="G54" s="156" t="s">
        <v>352</v>
      </c>
      <c r="H54" s="184" t="s">
        <v>130</v>
      </c>
      <c r="I54" s="156" t="s">
        <v>41</v>
      </c>
      <c r="J54" s="57"/>
      <c r="L54" s="160"/>
      <c r="M54" s="160"/>
    </row>
    <row r="55" spans="1:13" ht="13.8" x14ac:dyDescent="0.25">
      <c r="A55" s="59"/>
      <c r="B55" s="56"/>
      <c r="C55" s="142"/>
      <c r="D55" s="106" t="s">
        <v>1264</v>
      </c>
      <c r="E55" s="56" t="s">
        <v>111</v>
      </c>
      <c r="F55" s="142" t="s">
        <v>41</v>
      </c>
      <c r="G55" s="156" t="s">
        <v>88</v>
      </c>
      <c r="H55" s="184" t="s">
        <v>155</v>
      </c>
      <c r="I55" s="156" t="s">
        <v>41</v>
      </c>
      <c r="J55" s="57"/>
      <c r="L55" s="160"/>
      <c r="M55" s="160"/>
    </row>
    <row r="56" spans="1:13" ht="13.8" x14ac:dyDescent="0.25">
      <c r="A56" s="59"/>
      <c r="B56" s="56"/>
      <c r="C56" s="142"/>
      <c r="D56" s="106" t="s">
        <v>1264</v>
      </c>
      <c r="E56" s="56" t="s">
        <v>104</v>
      </c>
      <c r="F56" s="142" t="s">
        <v>41</v>
      </c>
      <c r="G56" s="156" t="s">
        <v>352</v>
      </c>
      <c r="H56" s="184" t="s">
        <v>397</v>
      </c>
      <c r="I56" s="156" t="s">
        <v>41</v>
      </c>
      <c r="J56" s="57"/>
      <c r="L56" s="160"/>
      <c r="M56" s="160"/>
    </row>
    <row r="57" spans="1:13" ht="13.8" x14ac:dyDescent="0.25">
      <c r="A57" s="59"/>
      <c r="B57" s="56"/>
      <c r="C57" s="142"/>
      <c r="D57" s="106" t="s">
        <v>1264</v>
      </c>
      <c r="E57" s="56" t="s">
        <v>298</v>
      </c>
      <c r="F57" s="142" t="s">
        <v>41</v>
      </c>
      <c r="G57" s="156" t="s">
        <v>88</v>
      </c>
      <c r="H57" s="184" t="s">
        <v>639</v>
      </c>
      <c r="I57" s="156" t="s">
        <v>41</v>
      </c>
      <c r="J57" s="57"/>
      <c r="L57" s="160"/>
      <c r="M57" s="160"/>
    </row>
    <row r="58" spans="1:13" ht="13.8" x14ac:dyDescent="0.25">
      <c r="A58" s="59"/>
      <c r="B58" s="56"/>
      <c r="C58" s="142"/>
      <c r="D58" s="106" t="s">
        <v>1265</v>
      </c>
      <c r="E58" s="56" t="s">
        <v>278</v>
      </c>
      <c r="F58" s="142" t="s">
        <v>299</v>
      </c>
      <c r="G58" s="156" t="s">
        <v>352</v>
      </c>
      <c r="H58" s="184" t="s">
        <v>243</v>
      </c>
      <c r="I58" s="156" t="s">
        <v>253</v>
      </c>
      <c r="J58" s="57"/>
      <c r="L58" s="161"/>
      <c r="M58" s="160"/>
    </row>
    <row r="59" spans="1:13" ht="13.8" x14ac:dyDescent="0.25">
      <c r="A59" s="59"/>
      <c r="B59" s="56"/>
      <c r="C59" s="142"/>
      <c r="D59" s="106" t="s">
        <v>1265</v>
      </c>
      <c r="E59" s="56" t="s">
        <v>625</v>
      </c>
      <c r="F59" s="142" t="s">
        <v>253</v>
      </c>
      <c r="G59" s="156" t="s">
        <v>88</v>
      </c>
      <c r="H59" s="184" t="s">
        <v>279</v>
      </c>
      <c r="I59" s="156" t="s">
        <v>253</v>
      </c>
      <c r="J59" s="57"/>
      <c r="L59" s="161"/>
      <c r="M59" s="160"/>
    </row>
    <row r="60" spans="1:13" ht="13.8" x14ac:dyDescent="0.25">
      <c r="A60" s="43"/>
      <c r="B60" s="56"/>
      <c r="C60" s="43"/>
      <c r="D60" s="106" t="s">
        <v>1265</v>
      </c>
      <c r="E60" s="56" t="s">
        <v>273</v>
      </c>
      <c r="F60" s="142" t="s">
        <v>253</v>
      </c>
      <c r="G60" s="156" t="s">
        <v>352</v>
      </c>
      <c r="H60" s="184" t="s">
        <v>379</v>
      </c>
      <c r="I60" s="156" t="s">
        <v>41</v>
      </c>
      <c r="J60" s="57"/>
      <c r="L60" s="160"/>
      <c r="M60" s="160"/>
    </row>
    <row r="61" spans="1:13" ht="13.8" x14ac:dyDescent="0.25">
      <c r="A61" s="43"/>
      <c r="B61" s="56"/>
      <c r="C61" s="43"/>
      <c r="D61" s="59" t="s">
        <v>1265</v>
      </c>
      <c r="E61" s="56" t="s">
        <v>661</v>
      </c>
      <c r="F61" s="142" t="s">
        <v>41</v>
      </c>
      <c r="G61" s="156" t="s">
        <v>88</v>
      </c>
      <c r="H61" s="184" t="s">
        <v>661</v>
      </c>
      <c r="I61" s="156" t="s">
        <v>41</v>
      </c>
      <c r="J61" s="57"/>
      <c r="L61" s="160"/>
      <c r="M61" s="160"/>
    </row>
    <row r="62" spans="1:13" ht="13.8" x14ac:dyDescent="0.25">
      <c r="A62" s="43"/>
      <c r="B62" s="56"/>
      <c r="C62" s="43"/>
      <c r="D62" s="59" t="s">
        <v>1265</v>
      </c>
      <c r="E62" s="56" t="s">
        <v>145</v>
      </c>
      <c r="F62" s="142" t="s">
        <v>41</v>
      </c>
      <c r="G62" s="156" t="s">
        <v>352</v>
      </c>
      <c r="H62" s="184" t="s">
        <v>239</v>
      </c>
      <c r="I62" s="156" t="s">
        <v>41</v>
      </c>
      <c r="J62" s="57"/>
    </row>
    <row r="63" spans="1:13" ht="13.8" x14ac:dyDescent="0.25">
      <c r="A63" s="43"/>
      <c r="B63" s="56"/>
      <c r="C63" s="43"/>
      <c r="D63" s="59" t="s">
        <v>1265</v>
      </c>
      <c r="E63" s="56" t="s">
        <v>283</v>
      </c>
      <c r="F63" s="142" t="s">
        <v>41</v>
      </c>
      <c r="G63" s="156" t="s">
        <v>88</v>
      </c>
      <c r="H63" s="184" t="s">
        <v>145</v>
      </c>
      <c r="I63" s="156" t="s">
        <v>41</v>
      </c>
      <c r="J63" s="57"/>
    </row>
    <row r="64" spans="1:13" ht="13.8" x14ac:dyDescent="0.25">
      <c r="A64" s="43"/>
      <c r="B64" s="56"/>
      <c r="C64" s="43"/>
      <c r="D64" s="59" t="s">
        <v>1265</v>
      </c>
      <c r="E64" s="56" t="s">
        <v>644</v>
      </c>
      <c r="F64" s="142" t="s">
        <v>41</v>
      </c>
      <c r="G64" s="156" t="s">
        <v>352</v>
      </c>
      <c r="H64" s="184" t="s">
        <v>245</v>
      </c>
      <c r="I64" s="156" t="s">
        <v>41</v>
      </c>
      <c r="J64" s="57"/>
    </row>
    <row r="65" spans="1:10" ht="13.8" x14ac:dyDescent="0.25">
      <c r="A65" s="43"/>
      <c r="B65" s="56"/>
      <c r="C65" s="43"/>
      <c r="D65" s="59" t="s">
        <v>1265</v>
      </c>
      <c r="E65" s="56" t="s">
        <v>150</v>
      </c>
      <c r="F65" s="142" t="s">
        <v>41</v>
      </c>
      <c r="G65" s="156" t="s">
        <v>88</v>
      </c>
      <c r="H65" s="184" t="s">
        <v>151</v>
      </c>
      <c r="I65" s="156" t="s">
        <v>41</v>
      </c>
      <c r="J65" s="57"/>
    </row>
    <row r="66" spans="1:10" ht="13.8" x14ac:dyDescent="0.25">
      <c r="A66" s="43"/>
      <c r="B66" s="56"/>
      <c r="C66" s="43"/>
      <c r="D66" s="59"/>
      <c r="E66" s="56"/>
      <c r="F66" s="149"/>
      <c r="G66" s="186" t="s">
        <v>352</v>
      </c>
      <c r="H66" s="185" t="s">
        <v>105</v>
      </c>
      <c r="I66" s="186" t="s">
        <v>41</v>
      </c>
      <c r="J66" s="57"/>
    </row>
    <row r="67" spans="1:10" ht="13.8" x14ac:dyDescent="0.25">
      <c r="A67" s="43"/>
      <c r="B67" s="56"/>
      <c r="C67" s="43"/>
      <c r="D67" s="59"/>
      <c r="E67" s="56"/>
      <c r="F67" s="149"/>
      <c r="G67" s="156" t="s">
        <v>352</v>
      </c>
      <c r="H67" s="184" t="s">
        <v>91</v>
      </c>
      <c r="I67" s="156" t="s">
        <v>41</v>
      </c>
      <c r="J67" s="57"/>
    </row>
    <row r="68" spans="1:10" ht="13.8" x14ac:dyDescent="0.25">
      <c r="A68" s="43"/>
      <c r="B68" s="56"/>
      <c r="C68" s="43"/>
      <c r="D68" s="59"/>
      <c r="E68" s="56"/>
      <c r="F68" s="149"/>
      <c r="G68" s="156" t="s">
        <v>88</v>
      </c>
      <c r="H68" s="184" t="s">
        <v>277</v>
      </c>
      <c r="I68" s="156" t="s">
        <v>41</v>
      </c>
      <c r="J68" s="57"/>
    </row>
    <row r="69" spans="1:10" ht="13.8" x14ac:dyDescent="0.25">
      <c r="A69" s="43"/>
      <c r="B69" s="56"/>
      <c r="C69" s="43"/>
      <c r="D69" s="43"/>
      <c r="E69" s="58"/>
      <c r="F69" s="59"/>
      <c r="G69" s="156" t="s">
        <v>352</v>
      </c>
      <c r="H69" s="184" t="s">
        <v>372</v>
      </c>
      <c r="I69" s="156" t="s">
        <v>253</v>
      </c>
      <c r="J69" s="57"/>
    </row>
    <row r="70" spans="1:10" ht="13.8" x14ac:dyDescent="0.25">
      <c r="A70" s="291" t="s">
        <v>55</v>
      </c>
      <c r="B70" s="292"/>
      <c r="C70" s="293"/>
      <c r="D70" s="294" t="s">
        <v>56</v>
      </c>
      <c r="E70" s="292"/>
      <c r="F70" s="292"/>
      <c r="G70" s="156" t="s">
        <v>88</v>
      </c>
      <c r="H70" s="184" t="s">
        <v>634</v>
      </c>
      <c r="I70" s="156" t="s">
        <v>253</v>
      </c>
      <c r="J70" s="57"/>
    </row>
    <row r="71" spans="1:10" ht="13.8" x14ac:dyDescent="0.25">
      <c r="A71" s="296" t="s">
        <v>349</v>
      </c>
      <c r="B71" s="56" t="s">
        <v>370</v>
      </c>
      <c r="C71" s="149" t="s">
        <v>41</v>
      </c>
      <c r="D71" s="298">
        <v>1</v>
      </c>
      <c r="E71" s="158" t="s">
        <v>641</v>
      </c>
      <c r="F71" s="149" t="s">
        <v>41</v>
      </c>
      <c r="G71" s="156" t="s">
        <v>352</v>
      </c>
      <c r="H71" s="184" t="s">
        <v>362</v>
      </c>
      <c r="I71" s="156" t="s">
        <v>41</v>
      </c>
      <c r="J71" s="57"/>
    </row>
    <row r="72" spans="1:10" ht="13.8" x14ac:dyDescent="0.25">
      <c r="A72" s="297"/>
      <c r="B72" s="56" t="s">
        <v>374</v>
      </c>
      <c r="C72" s="149" t="s">
        <v>41</v>
      </c>
      <c r="D72" s="299"/>
      <c r="E72" s="159" t="s">
        <v>666</v>
      </c>
      <c r="F72" s="149" t="s">
        <v>41</v>
      </c>
      <c r="G72" s="156" t="s">
        <v>88</v>
      </c>
      <c r="H72" s="184" t="s">
        <v>209</v>
      </c>
      <c r="I72" s="156" t="s">
        <v>41</v>
      </c>
      <c r="J72" s="57"/>
    </row>
    <row r="73" spans="1:10" ht="13.8" x14ac:dyDescent="0.25">
      <c r="A73" s="296" t="s">
        <v>350</v>
      </c>
      <c r="B73" s="56" t="s">
        <v>112</v>
      </c>
      <c r="C73" s="149" t="s">
        <v>41</v>
      </c>
      <c r="D73" s="298">
        <v>2</v>
      </c>
      <c r="E73" s="158" t="s">
        <v>616</v>
      </c>
      <c r="F73" s="149" t="s">
        <v>41</v>
      </c>
      <c r="G73" s="156" t="s">
        <v>1652</v>
      </c>
      <c r="H73" s="184" t="s">
        <v>129</v>
      </c>
      <c r="I73" s="156" t="s">
        <v>41</v>
      </c>
      <c r="J73" s="57"/>
    </row>
    <row r="74" spans="1:10" ht="13.8" x14ac:dyDescent="0.25">
      <c r="A74" s="297"/>
      <c r="B74" s="56" t="s">
        <v>408</v>
      </c>
      <c r="C74" s="149" t="s">
        <v>41</v>
      </c>
      <c r="D74" s="299"/>
      <c r="E74" s="158" t="s">
        <v>636</v>
      </c>
      <c r="F74" s="149" t="s">
        <v>41</v>
      </c>
      <c r="G74" s="156" t="s">
        <v>88</v>
      </c>
      <c r="H74" s="184" t="s">
        <v>159</v>
      </c>
      <c r="I74" s="156" t="s">
        <v>41</v>
      </c>
      <c r="J74" s="57"/>
    </row>
    <row r="75" spans="1:10" ht="13.8" x14ac:dyDescent="0.25">
      <c r="A75" s="285" t="s">
        <v>343</v>
      </c>
      <c r="B75" s="150" t="s">
        <v>243</v>
      </c>
      <c r="C75" s="149" t="s">
        <v>253</v>
      </c>
      <c r="D75" s="283" t="s">
        <v>343</v>
      </c>
      <c r="E75" s="151" t="s">
        <v>152</v>
      </c>
      <c r="F75" s="149" t="s">
        <v>41</v>
      </c>
      <c r="G75" s="156" t="s">
        <v>1652</v>
      </c>
      <c r="H75" s="184" t="s">
        <v>392</v>
      </c>
      <c r="I75" s="156" t="s">
        <v>41</v>
      </c>
      <c r="J75" s="57"/>
    </row>
    <row r="76" spans="1:10" ht="13.8" x14ac:dyDescent="0.25">
      <c r="A76" s="285"/>
      <c r="B76" s="150" t="s">
        <v>395</v>
      </c>
      <c r="C76" s="149" t="s">
        <v>253</v>
      </c>
      <c r="D76" s="284"/>
      <c r="E76" s="151" t="s">
        <v>155</v>
      </c>
      <c r="F76" s="149" t="s">
        <v>41</v>
      </c>
      <c r="G76" s="156" t="s">
        <v>88</v>
      </c>
      <c r="H76" s="184" t="s">
        <v>298</v>
      </c>
      <c r="I76" s="156" t="s">
        <v>41</v>
      </c>
      <c r="J76" s="57"/>
    </row>
    <row r="77" spans="1:10" ht="13.8" x14ac:dyDescent="0.25">
      <c r="A77" s="285" t="s">
        <v>343</v>
      </c>
      <c r="B77" s="150" t="s">
        <v>397</v>
      </c>
      <c r="C77" s="149" t="s">
        <v>41</v>
      </c>
      <c r="D77" s="283" t="s">
        <v>343</v>
      </c>
      <c r="E77" s="151" t="s">
        <v>279</v>
      </c>
      <c r="F77" s="149" t="s">
        <v>253</v>
      </c>
      <c r="G77" s="156" t="s">
        <v>1652</v>
      </c>
      <c r="H77" s="184" t="s">
        <v>369</v>
      </c>
      <c r="I77" s="156" t="s">
        <v>253</v>
      </c>
      <c r="J77" s="57"/>
    </row>
    <row r="78" spans="1:10" ht="13.8" x14ac:dyDescent="0.25">
      <c r="A78" s="285"/>
      <c r="B78" s="150" t="s">
        <v>409</v>
      </c>
      <c r="C78" s="149" t="s">
        <v>41</v>
      </c>
      <c r="D78" s="284"/>
      <c r="E78" s="151" t="s">
        <v>288</v>
      </c>
      <c r="F78" s="149" t="s">
        <v>253</v>
      </c>
      <c r="G78" s="156" t="s">
        <v>88</v>
      </c>
      <c r="H78" s="184" t="s">
        <v>623</v>
      </c>
      <c r="I78" s="156" t="s">
        <v>253</v>
      </c>
      <c r="J78" s="57"/>
    </row>
    <row r="79" spans="1:10" ht="13.8" x14ac:dyDescent="0.25">
      <c r="A79" s="285" t="s">
        <v>344</v>
      </c>
      <c r="B79" s="150" t="s">
        <v>381</v>
      </c>
      <c r="C79" s="149" t="s">
        <v>41</v>
      </c>
      <c r="D79" s="283" t="s">
        <v>344</v>
      </c>
      <c r="E79" s="151" t="s">
        <v>632</v>
      </c>
      <c r="F79" s="149" t="s">
        <v>360</v>
      </c>
      <c r="G79" s="156" t="s">
        <v>1652</v>
      </c>
      <c r="H79" s="184" t="s">
        <v>249</v>
      </c>
      <c r="I79" s="156" t="s">
        <v>41</v>
      </c>
      <c r="J79" s="57"/>
    </row>
    <row r="80" spans="1:10" ht="13.8" x14ac:dyDescent="0.25">
      <c r="A80" s="285"/>
      <c r="B80" s="150" t="s">
        <v>133</v>
      </c>
      <c r="C80" s="149" t="s">
        <v>41</v>
      </c>
      <c r="D80" s="284"/>
      <c r="E80" s="151" t="s">
        <v>161</v>
      </c>
      <c r="F80" s="149" t="s">
        <v>41</v>
      </c>
      <c r="G80" s="156" t="s">
        <v>88</v>
      </c>
      <c r="H80" s="184" t="s">
        <v>285</v>
      </c>
      <c r="I80" s="156" t="s">
        <v>299</v>
      </c>
      <c r="J80" s="57"/>
    </row>
    <row r="81" spans="1:10" ht="13.8" x14ac:dyDescent="0.25">
      <c r="A81" s="285" t="s">
        <v>344</v>
      </c>
      <c r="B81" s="150" t="s">
        <v>385</v>
      </c>
      <c r="C81" s="149" t="s">
        <v>41</v>
      </c>
      <c r="D81" s="283" t="s">
        <v>344</v>
      </c>
      <c r="E81" s="151" t="s">
        <v>642</v>
      </c>
      <c r="F81" s="149" t="s">
        <v>299</v>
      </c>
      <c r="G81" s="156" t="s">
        <v>1652</v>
      </c>
      <c r="H81" s="184" t="s">
        <v>242</v>
      </c>
      <c r="I81" s="156" t="s">
        <v>253</v>
      </c>
      <c r="J81" s="57"/>
    </row>
    <row r="82" spans="1:10" ht="13.8" x14ac:dyDescent="0.25">
      <c r="A82" s="285"/>
      <c r="B82" s="150" t="s">
        <v>407</v>
      </c>
      <c r="C82" s="149" t="s">
        <v>41</v>
      </c>
      <c r="D82" s="284"/>
      <c r="E82" s="151" t="s">
        <v>648</v>
      </c>
      <c r="F82" s="149" t="s">
        <v>299</v>
      </c>
      <c r="G82" s="156" t="s">
        <v>88</v>
      </c>
      <c r="H82" s="184" t="s">
        <v>273</v>
      </c>
      <c r="I82" s="156" t="s">
        <v>253</v>
      </c>
      <c r="J82" s="57"/>
    </row>
    <row r="83" spans="1:10" ht="13.8" x14ac:dyDescent="0.25">
      <c r="A83" s="285" t="s">
        <v>344</v>
      </c>
      <c r="B83" s="150" t="s">
        <v>105</v>
      </c>
      <c r="C83" s="149" t="s">
        <v>41</v>
      </c>
      <c r="D83" s="283" t="s">
        <v>344</v>
      </c>
      <c r="E83" s="151" t="s">
        <v>111</v>
      </c>
      <c r="F83" s="149" t="s">
        <v>41</v>
      </c>
      <c r="G83" s="156" t="s">
        <v>1652</v>
      </c>
      <c r="H83" s="184" t="s">
        <v>241</v>
      </c>
      <c r="I83" s="156" t="s">
        <v>41</v>
      </c>
      <c r="J83" s="57"/>
    </row>
    <row r="84" spans="1:10" ht="13.8" x14ac:dyDescent="0.25">
      <c r="A84" s="285"/>
      <c r="B84" s="150" t="s">
        <v>91</v>
      </c>
      <c r="C84" s="149" t="s">
        <v>41</v>
      </c>
      <c r="D84" s="284"/>
      <c r="E84" s="151" t="s">
        <v>289</v>
      </c>
      <c r="F84" s="149" t="s">
        <v>41</v>
      </c>
      <c r="G84" s="156" t="s">
        <v>88</v>
      </c>
      <c r="H84" s="184" t="s">
        <v>283</v>
      </c>
      <c r="I84" s="156" t="s">
        <v>41</v>
      </c>
      <c r="J84" s="57"/>
    </row>
    <row r="85" spans="1:10" ht="13.8" x14ac:dyDescent="0.25">
      <c r="A85" s="285" t="s">
        <v>344</v>
      </c>
      <c r="B85" s="150" t="s">
        <v>135</v>
      </c>
      <c r="C85" s="149" t="s">
        <v>41</v>
      </c>
      <c r="D85" s="283" t="s">
        <v>344</v>
      </c>
      <c r="E85" s="151" t="s">
        <v>291</v>
      </c>
      <c r="F85" s="149" t="s">
        <v>41</v>
      </c>
      <c r="G85" s="295"/>
      <c r="H85" s="58"/>
      <c r="I85" s="142"/>
      <c r="J85" s="57"/>
    </row>
    <row r="86" spans="1:10" ht="13.8" x14ac:dyDescent="0.25">
      <c r="A86" s="285"/>
      <c r="B86" s="150" t="s">
        <v>139</v>
      </c>
      <c r="C86" s="149" t="s">
        <v>41</v>
      </c>
      <c r="D86" s="284"/>
      <c r="E86" s="151" t="s">
        <v>159</v>
      </c>
      <c r="F86" s="149" t="s">
        <v>41</v>
      </c>
      <c r="G86" s="295"/>
      <c r="H86" s="58"/>
      <c r="I86" s="142"/>
      <c r="J86" s="57"/>
    </row>
    <row r="87" spans="1:10" ht="13.8" x14ac:dyDescent="0.25">
      <c r="A87" s="289" t="s">
        <v>347</v>
      </c>
      <c r="B87" s="150" t="s">
        <v>362</v>
      </c>
      <c r="C87" s="149" t="s">
        <v>41</v>
      </c>
      <c r="D87" s="283" t="s">
        <v>347</v>
      </c>
      <c r="E87" s="151" t="s">
        <v>116</v>
      </c>
      <c r="F87" s="142" t="s">
        <v>41</v>
      </c>
      <c r="G87" s="286"/>
      <c r="H87" s="176"/>
      <c r="I87" s="177"/>
      <c r="J87" s="57"/>
    </row>
    <row r="88" spans="1:10" ht="13.8" x14ac:dyDescent="0.25">
      <c r="A88" s="290"/>
      <c r="B88" s="150" t="s">
        <v>379</v>
      </c>
      <c r="C88" s="149" t="s">
        <v>41</v>
      </c>
      <c r="D88" s="284"/>
      <c r="E88" s="151" t="s">
        <v>150</v>
      </c>
      <c r="F88" s="142" t="s">
        <v>41</v>
      </c>
      <c r="G88" s="287"/>
      <c r="H88" s="58"/>
      <c r="I88" s="142"/>
      <c r="J88" s="57"/>
    </row>
    <row r="89" spans="1:10" ht="13.8" x14ac:dyDescent="0.25">
      <c r="A89" s="289" t="s">
        <v>347</v>
      </c>
      <c r="B89" s="150" t="s">
        <v>248</v>
      </c>
      <c r="C89" s="149" t="s">
        <v>41</v>
      </c>
      <c r="D89" s="283" t="s">
        <v>347</v>
      </c>
      <c r="E89" s="151" t="s">
        <v>656</v>
      </c>
      <c r="F89" s="142" t="s">
        <v>41</v>
      </c>
      <c r="G89" s="288"/>
      <c r="H89" s="58"/>
      <c r="I89" s="142"/>
      <c r="J89" s="57"/>
    </row>
    <row r="90" spans="1:10" ht="13.8" x14ac:dyDescent="0.25">
      <c r="A90" s="290"/>
      <c r="B90" s="150" t="s">
        <v>249</v>
      </c>
      <c r="C90" s="149" t="s">
        <v>41</v>
      </c>
      <c r="D90" s="284"/>
      <c r="E90" s="151" t="s">
        <v>663</v>
      </c>
      <c r="F90" s="142" t="s">
        <v>41</v>
      </c>
      <c r="G90" s="287"/>
      <c r="H90" s="58"/>
      <c r="I90" s="142"/>
      <c r="J90" s="57"/>
    </row>
    <row r="91" spans="1:10" ht="13.8" x14ac:dyDescent="0.25">
      <c r="A91" s="289" t="s">
        <v>347</v>
      </c>
      <c r="B91" s="150" t="s">
        <v>130</v>
      </c>
      <c r="C91" s="149" t="s">
        <v>41</v>
      </c>
      <c r="D91" s="283" t="s">
        <v>347</v>
      </c>
      <c r="E91" s="151" t="s">
        <v>634</v>
      </c>
      <c r="F91" s="142" t="s">
        <v>253</v>
      </c>
      <c r="G91" s="288"/>
      <c r="H91" s="58"/>
      <c r="I91" s="142"/>
      <c r="J91" s="57"/>
    </row>
    <row r="92" spans="1:10" ht="12.45" customHeight="1" x14ac:dyDescent="0.25">
      <c r="A92" s="290"/>
      <c r="B92" s="150" t="s">
        <v>245</v>
      </c>
      <c r="C92" s="149" t="s">
        <v>41</v>
      </c>
      <c r="D92" s="284"/>
      <c r="E92" s="151" t="s">
        <v>293</v>
      </c>
      <c r="F92" s="142" t="s">
        <v>253</v>
      </c>
      <c r="G92" s="287"/>
      <c r="H92" s="150"/>
      <c r="I92" s="142"/>
      <c r="J92" s="57"/>
    </row>
    <row r="93" spans="1:10" ht="12.45" customHeight="1" x14ac:dyDescent="0.25">
      <c r="A93" s="289" t="s">
        <v>347</v>
      </c>
      <c r="B93" s="150" t="s">
        <v>241</v>
      </c>
      <c r="C93" s="149" t="s">
        <v>41</v>
      </c>
      <c r="D93" s="283" t="s">
        <v>347</v>
      </c>
      <c r="E93" s="151" t="s">
        <v>277</v>
      </c>
      <c r="F93" s="142" t="s">
        <v>41</v>
      </c>
      <c r="G93" s="57"/>
      <c r="H93" s="57"/>
      <c r="I93" s="57"/>
      <c r="J93" s="57"/>
    </row>
    <row r="94" spans="1:10" ht="12.45" customHeight="1" x14ac:dyDescent="0.25">
      <c r="A94" s="290"/>
      <c r="B94" s="150" t="s">
        <v>242</v>
      </c>
      <c r="C94" s="149" t="s">
        <v>253</v>
      </c>
      <c r="D94" s="284"/>
      <c r="E94" s="151" t="s">
        <v>104</v>
      </c>
      <c r="F94" s="142" t="s">
        <v>41</v>
      </c>
      <c r="G94" s="57"/>
      <c r="H94" s="57"/>
      <c r="I94" s="57"/>
      <c r="J94" s="57"/>
    </row>
    <row r="95" spans="1:10" ht="12.45" customHeight="1" x14ac:dyDescent="0.25">
      <c r="A95" s="289" t="s">
        <v>347</v>
      </c>
      <c r="B95" s="150" t="s">
        <v>372</v>
      </c>
      <c r="C95" s="149" t="s">
        <v>253</v>
      </c>
      <c r="D95" s="283" t="s">
        <v>347</v>
      </c>
      <c r="E95" s="151" t="s">
        <v>143</v>
      </c>
      <c r="F95" s="142" t="s">
        <v>41</v>
      </c>
      <c r="G95" s="57"/>
      <c r="H95" s="57"/>
      <c r="I95" s="57"/>
      <c r="J95" s="57"/>
    </row>
    <row r="96" spans="1:10" ht="12.45" customHeight="1" x14ac:dyDescent="0.25">
      <c r="A96" s="290"/>
      <c r="B96" s="150" t="s">
        <v>239</v>
      </c>
      <c r="C96" s="149" t="s">
        <v>41</v>
      </c>
      <c r="D96" s="284"/>
      <c r="E96" s="151" t="s">
        <v>144</v>
      </c>
      <c r="F96" s="142" t="s">
        <v>41</v>
      </c>
      <c r="G96" s="57"/>
      <c r="H96" s="57"/>
      <c r="I96" s="57"/>
      <c r="J96" s="57"/>
    </row>
    <row r="97" spans="1:10" ht="12.45" customHeight="1" x14ac:dyDescent="0.25">
      <c r="A97" s="289" t="s">
        <v>347</v>
      </c>
      <c r="B97" s="150" t="s">
        <v>129</v>
      </c>
      <c r="C97" s="149" t="s">
        <v>41</v>
      </c>
      <c r="D97" s="152" t="s">
        <v>347</v>
      </c>
      <c r="E97" s="151" t="s">
        <v>612</v>
      </c>
      <c r="F97" s="142" t="s">
        <v>41</v>
      </c>
      <c r="G97" s="57"/>
      <c r="H97" s="57"/>
      <c r="I97" s="57"/>
      <c r="J97" s="57"/>
    </row>
    <row r="98" spans="1:10" ht="12.45" customHeight="1" x14ac:dyDescent="0.25">
      <c r="A98" s="290"/>
      <c r="B98" s="150" t="s">
        <v>140</v>
      </c>
      <c r="C98" s="149" t="s">
        <v>41</v>
      </c>
      <c r="D98" s="152" t="s">
        <v>88</v>
      </c>
      <c r="E98" s="151" t="s">
        <v>626</v>
      </c>
      <c r="F98" s="142" t="s">
        <v>41</v>
      </c>
      <c r="G98" s="57"/>
      <c r="H98" s="57"/>
      <c r="I98" s="57"/>
      <c r="J98" s="57"/>
    </row>
    <row r="99" spans="1:10" ht="12.45" customHeight="1" x14ac:dyDescent="0.25">
      <c r="A99" s="289" t="s">
        <v>347</v>
      </c>
      <c r="B99" s="150" t="s">
        <v>368</v>
      </c>
      <c r="C99" s="149" t="s">
        <v>253</v>
      </c>
      <c r="D99" s="152" t="s">
        <v>347</v>
      </c>
      <c r="E99" s="151" t="s">
        <v>614</v>
      </c>
      <c r="F99" s="142" t="s">
        <v>253</v>
      </c>
      <c r="G99" s="57"/>
      <c r="H99" s="57"/>
      <c r="I99" s="57"/>
      <c r="J99" s="57"/>
    </row>
    <row r="100" spans="1:10" ht="12.45" customHeight="1" x14ac:dyDescent="0.25">
      <c r="A100" s="290"/>
      <c r="B100" s="150" t="s">
        <v>369</v>
      </c>
      <c r="C100" s="149" t="s">
        <v>253</v>
      </c>
      <c r="D100" s="152" t="s">
        <v>88</v>
      </c>
      <c r="E100" s="151" t="s">
        <v>623</v>
      </c>
      <c r="F100" s="142" t="s">
        <v>253</v>
      </c>
      <c r="G100" s="57"/>
      <c r="H100" s="57"/>
      <c r="I100" s="57"/>
      <c r="J100" s="57"/>
    </row>
    <row r="101" spans="1:10" ht="13.8" x14ac:dyDescent="0.25">
      <c r="A101" s="289" t="s">
        <v>347</v>
      </c>
      <c r="B101" s="150" t="s">
        <v>375</v>
      </c>
      <c r="C101" s="149" t="s">
        <v>41</v>
      </c>
      <c r="D101" s="152" t="s">
        <v>347</v>
      </c>
      <c r="E101" s="151" t="s">
        <v>284</v>
      </c>
      <c r="F101" s="142" t="s">
        <v>299</v>
      </c>
      <c r="G101" s="57"/>
      <c r="H101" s="57"/>
      <c r="I101" s="17"/>
      <c r="J101" s="57"/>
    </row>
    <row r="102" spans="1:10" ht="13.8" x14ac:dyDescent="0.25">
      <c r="A102" s="290"/>
      <c r="B102" s="150" t="s">
        <v>247</v>
      </c>
      <c r="C102" s="149" t="s">
        <v>41</v>
      </c>
      <c r="D102" s="152" t="s">
        <v>88</v>
      </c>
      <c r="E102" s="151" t="s">
        <v>285</v>
      </c>
      <c r="F102" s="142" t="s">
        <v>299</v>
      </c>
      <c r="G102" s="57"/>
      <c r="H102" s="57"/>
      <c r="I102" s="57"/>
      <c r="J102" s="57"/>
    </row>
    <row r="103" spans="1:10" ht="13.8" x14ac:dyDescent="0.25">
      <c r="A103" s="57"/>
      <c r="B103" s="57"/>
      <c r="C103" s="57"/>
      <c r="D103" s="152" t="s">
        <v>1266</v>
      </c>
      <c r="E103" s="151" t="s">
        <v>273</v>
      </c>
      <c r="F103" s="142" t="s">
        <v>253</v>
      </c>
      <c r="G103" s="57"/>
      <c r="H103" s="57"/>
      <c r="I103" s="57"/>
      <c r="J103" s="57"/>
    </row>
    <row r="104" spans="1:10" ht="13.8" x14ac:dyDescent="0.25">
      <c r="A104" s="57"/>
      <c r="B104" s="57"/>
      <c r="C104" s="57"/>
      <c r="D104" s="152" t="s">
        <v>88</v>
      </c>
      <c r="E104" s="151" t="s">
        <v>625</v>
      </c>
      <c r="F104" s="142" t="s">
        <v>253</v>
      </c>
      <c r="G104" s="57"/>
      <c r="H104" s="57"/>
      <c r="I104" s="57"/>
      <c r="J104" s="57"/>
    </row>
    <row r="105" spans="1:10" ht="13.8" x14ac:dyDescent="0.25">
      <c r="A105" s="57"/>
      <c r="B105" s="57"/>
      <c r="C105" s="57"/>
      <c r="D105" s="152" t="s">
        <v>1266</v>
      </c>
      <c r="E105" s="151" t="s">
        <v>278</v>
      </c>
      <c r="F105" s="142" t="s">
        <v>299</v>
      </c>
      <c r="G105" s="57"/>
      <c r="H105" s="57"/>
      <c r="I105" s="57"/>
      <c r="J105" s="57"/>
    </row>
    <row r="106" spans="1:10" ht="13.8" x14ac:dyDescent="0.25">
      <c r="A106" s="57"/>
      <c r="B106" s="57"/>
      <c r="C106" s="57"/>
      <c r="D106" s="152" t="s">
        <v>88</v>
      </c>
      <c r="E106" s="153" t="s">
        <v>637</v>
      </c>
      <c r="F106" s="154" t="s">
        <v>299</v>
      </c>
      <c r="G106" s="57"/>
      <c r="H106" s="57"/>
      <c r="I106" s="57"/>
      <c r="J106" s="57"/>
    </row>
    <row r="107" spans="1:10" ht="13.8" x14ac:dyDescent="0.25">
      <c r="A107" s="57"/>
      <c r="B107" s="57"/>
      <c r="C107" s="57"/>
      <c r="D107" s="152" t="s">
        <v>1266</v>
      </c>
      <c r="E107" s="155" t="s">
        <v>209</v>
      </c>
      <c r="F107" s="152" t="s">
        <v>41</v>
      </c>
      <c r="G107" s="57"/>
      <c r="H107" s="57"/>
      <c r="I107" s="57"/>
      <c r="J107" s="57"/>
    </row>
    <row r="108" spans="1:10" ht="13.8" x14ac:dyDescent="0.25">
      <c r="A108" s="57"/>
      <c r="B108" s="57"/>
      <c r="C108" s="57"/>
      <c r="D108" s="152" t="s">
        <v>88</v>
      </c>
      <c r="E108" s="155" t="s">
        <v>276</v>
      </c>
      <c r="F108" s="152" t="s">
        <v>41</v>
      </c>
      <c r="G108" s="57"/>
      <c r="H108" s="57"/>
      <c r="I108" s="57"/>
      <c r="J108" s="57"/>
    </row>
    <row r="109" spans="1:10" ht="13.8" x14ac:dyDescent="0.25">
      <c r="A109" s="57"/>
      <c r="B109" s="57"/>
      <c r="C109" s="57"/>
      <c r="D109" s="152" t="s">
        <v>1266</v>
      </c>
      <c r="E109" s="155" t="s">
        <v>660</v>
      </c>
      <c r="F109" s="152" t="s">
        <v>41</v>
      </c>
      <c r="G109" s="57"/>
      <c r="H109" s="57"/>
      <c r="I109" s="57"/>
      <c r="J109" s="57"/>
    </row>
    <row r="110" spans="1:10" ht="13.8" x14ac:dyDescent="0.25">
      <c r="A110" s="57"/>
      <c r="B110" s="57"/>
      <c r="C110" s="57"/>
      <c r="D110" s="152" t="s">
        <v>88</v>
      </c>
      <c r="E110" s="155" t="s">
        <v>661</v>
      </c>
      <c r="F110" s="152" t="s">
        <v>41</v>
      </c>
      <c r="G110" s="57"/>
      <c r="H110" s="57"/>
      <c r="I110" s="57"/>
      <c r="J110" s="57"/>
    </row>
    <row r="111" spans="1:10" ht="13.8" x14ac:dyDescent="0.25">
      <c r="A111" s="57"/>
      <c r="B111" s="57"/>
      <c r="C111" s="57"/>
      <c r="D111" s="152" t="s">
        <v>1266</v>
      </c>
      <c r="E111" s="155" t="s">
        <v>631</v>
      </c>
      <c r="F111" s="152" t="s">
        <v>41</v>
      </c>
      <c r="G111" s="57"/>
      <c r="H111" s="57"/>
      <c r="I111" s="57"/>
      <c r="J111" s="57"/>
    </row>
    <row r="112" spans="1:10" ht="13.8" x14ac:dyDescent="0.25">
      <c r="A112" s="57"/>
      <c r="B112" s="57"/>
      <c r="C112" s="57"/>
      <c r="D112" s="152" t="s">
        <v>88</v>
      </c>
      <c r="E112" s="155" t="s">
        <v>662</v>
      </c>
      <c r="F112" s="152" t="s">
        <v>41</v>
      </c>
      <c r="G112" s="57"/>
      <c r="H112" s="57"/>
      <c r="I112" s="57"/>
      <c r="J112" s="57"/>
    </row>
    <row r="113" spans="1:10" ht="13.8" x14ac:dyDescent="0.25">
      <c r="A113" s="57"/>
      <c r="B113" s="57"/>
      <c r="C113" s="57"/>
      <c r="D113" s="152" t="s">
        <v>1266</v>
      </c>
      <c r="E113" s="155" t="s">
        <v>613</v>
      </c>
      <c r="F113" s="152" t="s">
        <v>360</v>
      </c>
      <c r="G113" s="57"/>
      <c r="H113" s="57"/>
      <c r="I113" s="57"/>
      <c r="J113" s="57"/>
    </row>
    <row r="114" spans="1:10" ht="13.8" x14ac:dyDescent="0.25">
      <c r="A114" s="57"/>
      <c r="B114" s="57"/>
      <c r="C114" s="57"/>
      <c r="D114" s="152" t="s">
        <v>88</v>
      </c>
      <c r="E114" s="155" t="s">
        <v>654</v>
      </c>
      <c r="F114" s="152" t="s">
        <v>299</v>
      </c>
      <c r="G114" s="57"/>
      <c r="H114" s="57"/>
      <c r="I114" s="57"/>
      <c r="J114" s="57"/>
    </row>
    <row r="115" spans="1:10" ht="13.8" x14ac:dyDescent="0.25">
      <c r="A115" s="57"/>
      <c r="B115" s="57"/>
      <c r="C115" s="57"/>
      <c r="D115" s="152" t="s">
        <v>1266</v>
      </c>
      <c r="E115" s="155" t="s">
        <v>283</v>
      </c>
      <c r="F115" s="152" t="s">
        <v>41</v>
      </c>
      <c r="G115" s="57"/>
      <c r="H115" s="57"/>
      <c r="I115" s="57"/>
      <c r="J115" s="57"/>
    </row>
    <row r="116" spans="1:10" ht="13.8" x14ac:dyDescent="0.25">
      <c r="A116" s="57"/>
      <c r="B116" s="57"/>
      <c r="C116" s="57"/>
      <c r="D116" s="152" t="s">
        <v>88</v>
      </c>
      <c r="E116" s="155" t="s">
        <v>298</v>
      </c>
      <c r="F116" s="152" t="s">
        <v>41</v>
      </c>
      <c r="G116" s="57"/>
      <c r="H116" s="57"/>
      <c r="I116" s="57"/>
      <c r="J116" s="57"/>
    </row>
    <row r="117" spans="1:10" ht="13.8" x14ac:dyDescent="0.25">
      <c r="A117" s="57"/>
      <c r="B117" s="57"/>
      <c r="C117" s="57"/>
      <c r="D117" s="152" t="s">
        <v>1266</v>
      </c>
      <c r="E117" s="155" t="s">
        <v>639</v>
      </c>
      <c r="F117" s="152" t="s">
        <v>41</v>
      </c>
      <c r="G117" s="57"/>
      <c r="H117" s="57"/>
      <c r="I117" s="57"/>
      <c r="J117" s="57"/>
    </row>
    <row r="118" spans="1:10" ht="13.8" x14ac:dyDescent="0.25">
      <c r="A118" s="57"/>
      <c r="B118" s="57"/>
      <c r="C118" s="57"/>
      <c r="D118" s="152" t="s">
        <v>88</v>
      </c>
      <c r="E118" s="155" t="s">
        <v>650</v>
      </c>
      <c r="F118" s="152" t="s">
        <v>41</v>
      </c>
      <c r="G118" s="57"/>
      <c r="H118" s="57"/>
      <c r="I118" s="57"/>
      <c r="J118" s="57"/>
    </row>
    <row r="119" spans="1:10" ht="13.8" x14ac:dyDescent="0.25">
      <c r="A119" s="57"/>
      <c r="B119" s="57"/>
      <c r="C119" s="57"/>
      <c r="D119" s="152" t="s">
        <v>1266</v>
      </c>
      <c r="E119" s="155" t="s">
        <v>145</v>
      </c>
      <c r="F119" s="152" t="s">
        <v>41</v>
      </c>
      <c r="G119" s="57"/>
      <c r="H119" s="57"/>
      <c r="I119" s="57"/>
      <c r="J119" s="57"/>
    </row>
    <row r="120" spans="1:10" ht="13.8" x14ac:dyDescent="0.25">
      <c r="A120" s="57"/>
      <c r="B120" s="57"/>
      <c r="C120" s="57"/>
      <c r="D120" s="152" t="s">
        <v>88</v>
      </c>
      <c r="E120" s="155" t="s">
        <v>151</v>
      </c>
      <c r="F120" s="152" t="s">
        <v>41</v>
      </c>
      <c r="G120" s="57"/>
      <c r="H120" s="57"/>
      <c r="I120" s="57"/>
      <c r="J120" s="57"/>
    </row>
    <row r="121" spans="1:10" ht="13.8" x14ac:dyDescent="0.25">
      <c r="A121" s="57"/>
      <c r="B121" s="57"/>
      <c r="C121" s="57"/>
      <c r="D121" s="152" t="s">
        <v>1266</v>
      </c>
      <c r="E121" s="155" t="s">
        <v>621</v>
      </c>
      <c r="F121" s="152" t="s">
        <v>41</v>
      </c>
      <c r="G121" s="57"/>
      <c r="H121" s="57"/>
      <c r="I121" s="57"/>
      <c r="J121" s="57"/>
    </row>
    <row r="122" spans="1:10" ht="13.8" x14ac:dyDescent="0.25">
      <c r="A122" s="57"/>
      <c r="B122" s="57"/>
      <c r="C122" s="57"/>
      <c r="D122" s="156" t="s">
        <v>88</v>
      </c>
      <c r="E122" s="155" t="s">
        <v>280</v>
      </c>
      <c r="F122" s="152" t="s">
        <v>41</v>
      </c>
      <c r="G122" s="57"/>
      <c r="H122" s="57"/>
      <c r="I122" s="57"/>
      <c r="J122" s="57"/>
    </row>
    <row r="123" spans="1:10" ht="13.8" x14ac:dyDescent="0.25">
      <c r="A123" s="57"/>
      <c r="B123" s="57"/>
      <c r="C123" s="57"/>
      <c r="D123" s="57"/>
      <c r="E123" s="57"/>
      <c r="F123" s="157"/>
      <c r="G123" s="57"/>
      <c r="H123" s="57"/>
      <c r="I123" s="57"/>
      <c r="J123" s="57"/>
    </row>
    <row r="129" spans="2:8" ht="15.6" x14ac:dyDescent="0.3">
      <c r="B129" s="12" t="s">
        <v>13</v>
      </c>
      <c r="H129" s="46" t="s">
        <v>87</v>
      </c>
    </row>
  </sheetData>
  <mergeCells count="49">
    <mergeCell ref="A70:C70"/>
    <mergeCell ref="D70:F70"/>
    <mergeCell ref="G85:G86"/>
    <mergeCell ref="A71:A72"/>
    <mergeCell ref="D71:D72"/>
    <mergeCell ref="D73:D74"/>
    <mergeCell ref="D75:D76"/>
    <mergeCell ref="D77:D78"/>
    <mergeCell ref="D79:D80"/>
    <mergeCell ref="D81:D82"/>
    <mergeCell ref="D83:D84"/>
    <mergeCell ref="D85:D86"/>
    <mergeCell ref="A73:A74"/>
    <mergeCell ref="A75:A76"/>
    <mergeCell ref="A77:A78"/>
    <mergeCell ref="A79:A80"/>
    <mergeCell ref="A1:I1"/>
    <mergeCell ref="A2:I2"/>
    <mergeCell ref="A3:I3"/>
    <mergeCell ref="A4:I4"/>
    <mergeCell ref="A5:I5"/>
    <mergeCell ref="A6:I6"/>
    <mergeCell ref="A7:I7"/>
    <mergeCell ref="A8:C8"/>
    <mergeCell ref="D8:F8"/>
    <mergeCell ref="G8:I8"/>
    <mergeCell ref="A95:A96"/>
    <mergeCell ref="A97:A98"/>
    <mergeCell ref="A99:A100"/>
    <mergeCell ref="A101:A102"/>
    <mergeCell ref="D95:D96"/>
    <mergeCell ref="A93:A94"/>
    <mergeCell ref="D87:D88"/>
    <mergeCell ref="D89:D90"/>
    <mergeCell ref="D91:D92"/>
    <mergeCell ref="A83:A84"/>
    <mergeCell ref="A85:A86"/>
    <mergeCell ref="A87:A88"/>
    <mergeCell ref="A89:A90"/>
    <mergeCell ref="A81:A82"/>
    <mergeCell ref="G87:G88"/>
    <mergeCell ref="G89:G90"/>
    <mergeCell ref="G91:G92"/>
    <mergeCell ref="A91:A92"/>
    <mergeCell ref="G14:G15"/>
    <mergeCell ref="G16:G17"/>
    <mergeCell ref="G12:G13"/>
    <mergeCell ref="G10:G11"/>
    <mergeCell ref="D93:D94"/>
  </mergeCells>
  <printOptions horizontalCentered="1"/>
  <pageMargins left="0.23622047244094491" right="0.23622047244094491" top="0.23622047244094491" bottom="0.23622047244094491" header="0.11811023622047245" footer="0.11811023622047245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M66"/>
  <sheetViews>
    <sheetView topLeftCell="A22" zoomScale="85" zoomScaleNormal="85" workbookViewId="0">
      <selection activeCell="K16" sqref="K16:M28"/>
    </sheetView>
  </sheetViews>
  <sheetFormatPr defaultColWidth="9.21875" defaultRowHeight="13.2" x14ac:dyDescent="0.25"/>
  <cols>
    <col min="1" max="1" width="6.77734375" style="22" customWidth="1"/>
    <col min="2" max="2" width="25.5546875" style="22" customWidth="1"/>
    <col min="3" max="3" width="10.77734375" style="22" bestFit="1" customWidth="1"/>
    <col min="4" max="4" width="6.77734375" style="22" customWidth="1"/>
    <col min="5" max="5" width="25.5546875" style="22" customWidth="1"/>
    <col min="6" max="6" width="9" style="22" customWidth="1"/>
    <col min="7" max="7" width="6.77734375" style="22" customWidth="1"/>
    <col min="8" max="8" width="25.5546875" style="22" customWidth="1"/>
    <col min="9" max="9" width="10.77734375" style="22" customWidth="1"/>
    <col min="10" max="12" width="9.21875" style="22"/>
    <col min="13" max="13" width="18.6640625" style="22" customWidth="1"/>
    <col min="14" max="16384" width="9.21875" style="22"/>
  </cols>
  <sheetData>
    <row r="1" spans="1:13" ht="14.25" customHeight="1" x14ac:dyDescent="0.25">
      <c r="A1" s="271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71"/>
      <c r="C1" s="271"/>
      <c r="D1" s="271"/>
      <c r="E1" s="271"/>
      <c r="F1" s="271"/>
      <c r="G1" s="271"/>
      <c r="H1" s="271"/>
      <c r="I1" s="271"/>
    </row>
    <row r="2" spans="1:13" ht="14.25" customHeight="1" x14ac:dyDescent="0.25">
      <c r="A2" s="271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71"/>
      <c r="C2" s="271"/>
      <c r="D2" s="271"/>
      <c r="E2" s="271"/>
      <c r="F2" s="271"/>
      <c r="G2" s="271"/>
      <c r="H2" s="271"/>
      <c r="I2" s="271"/>
    </row>
    <row r="3" spans="1:13" ht="21" customHeight="1" x14ac:dyDescent="0.25">
      <c r="A3" s="272" t="str">
        <f>'Список участников (девушки)'!A3</f>
        <v>Всероссийские юношеские соревнования по бадминтону "Кубок Ак барс-Крылья"</v>
      </c>
      <c r="B3" s="272"/>
      <c r="C3" s="272"/>
      <c r="D3" s="272"/>
      <c r="E3" s="272"/>
      <c r="F3" s="272"/>
      <c r="G3" s="272"/>
      <c r="H3" s="272"/>
      <c r="I3" s="272"/>
    </row>
    <row r="4" spans="1:13" ht="14.25" customHeight="1" x14ac:dyDescent="0.25">
      <c r="A4" s="273" t="str">
        <f>'Список участников (девушки)'!A4</f>
        <v xml:space="preserve">Всероссийская юниорская и юношеская серия Гран-при 2025, этап первенств России </v>
      </c>
      <c r="B4" s="273"/>
      <c r="C4" s="273"/>
      <c r="D4" s="273"/>
      <c r="E4" s="273"/>
      <c r="F4" s="273"/>
      <c r="G4" s="273"/>
      <c r="H4" s="273"/>
      <c r="I4" s="273"/>
    </row>
    <row r="5" spans="1:13" ht="14.25" customHeight="1" x14ac:dyDescent="0.25">
      <c r="A5" s="273" t="str">
        <f>'Список участников (девушки)'!A5</f>
        <v>г.Альметьевск, Республика Татарстан.20 мая - 23 мая 2025 года</v>
      </c>
      <c r="B5" s="273"/>
      <c r="C5" s="273"/>
      <c r="D5" s="273"/>
      <c r="E5" s="273"/>
      <c r="F5" s="273"/>
      <c r="G5" s="273"/>
      <c r="H5" s="273"/>
      <c r="I5" s="273"/>
    </row>
    <row r="6" spans="1:13" ht="13.8" x14ac:dyDescent="0.25">
      <c r="A6" s="274" t="s">
        <v>42</v>
      </c>
      <c r="B6" s="274"/>
      <c r="C6" s="274"/>
      <c r="D6" s="274"/>
      <c r="E6" s="274"/>
      <c r="F6" s="274"/>
      <c r="G6" s="274"/>
      <c r="H6" s="274"/>
      <c r="I6" s="274"/>
    </row>
    <row r="7" spans="1:13" ht="13.8" x14ac:dyDescent="0.25">
      <c r="A7" s="276" t="s">
        <v>57</v>
      </c>
      <c r="B7" s="276"/>
      <c r="C7" s="276"/>
      <c r="D7" s="276"/>
      <c r="E7" s="276"/>
      <c r="F7" s="276"/>
      <c r="G7" s="276"/>
      <c r="H7" s="276"/>
      <c r="I7" s="276"/>
    </row>
    <row r="8" spans="1:13" ht="13.8" x14ac:dyDescent="0.25">
      <c r="A8" s="277" t="s">
        <v>58</v>
      </c>
      <c r="B8" s="277"/>
      <c r="C8" s="277"/>
      <c r="D8" s="277" t="s">
        <v>59</v>
      </c>
      <c r="E8" s="277"/>
      <c r="F8" s="277"/>
      <c r="G8" s="278" t="s">
        <v>60</v>
      </c>
      <c r="H8" s="278"/>
      <c r="I8" s="278"/>
      <c r="L8" s="78"/>
    </row>
    <row r="9" spans="1:13" x14ac:dyDescent="0.25">
      <c r="A9" s="25" t="s">
        <v>47</v>
      </c>
      <c r="B9" s="53" t="s">
        <v>16</v>
      </c>
      <c r="C9" s="54" t="s">
        <v>48</v>
      </c>
      <c r="D9" s="30" t="s">
        <v>47</v>
      </c>
      <c r="E9" s="53" t="s">
        <v>16</v>
      </c>
      <c r="F9" s="54" t="s">
        <v>48</v>
      </c>
      <c r="G9" s="188" t="s">
        <v>47</v>
      </c>
      <c r="H9" s="53" t="s">
        <v>16</v>
      </c>
      <c r="I9" s="54" t="s">
        <v>48</v>
      </c>
    </row>
    <row r="10" spans="1:13" ht="13.8" x14ac:dyDescent="0.25">
      <c r="A10" s="52" t="s">
        <v>349</v>
      </c>
      <c r="B10" s="56" t="s">
        <v>102</v>
      </c>
      <c r="C10" s="80" t="s">
        <v>41</v>
      </c>
      <c r="D10" s="52" t="s">
        <v>349</v>
      </c>
      <c r="E10" s="56" t="s">
        <v>287</v>
      </c>
      <c r="F10" s="138" t="s">
        <v>253</v>
      </c>
      <c r="G10" s="255">
        <v>1</v>
      </c>
      <c r="H10" s="171" t="s">
        <v>251</v>
      </c>
      <c r="I10" s="171" t="s">
        <v>41</v>
      </c>
    </row>
    <row r="11" spans="1:13" ht="13.8" x14ac:dyDescent="0.25">
      <c r="A11" s="52" t="s">
        <v>350</v>
      </c>
      <c r="B11" s="56" t="s">
        <v>237</v>
      </c>
      <c r="C11" s="80" t="s">
        <v>41</v>
      </c>
      <c r="D11" s="93" t="s">
        <v>350</v>
      </c>
      <c r="E11" s="56" t="s">
        <v>641</v>
      </c>
      <c r="F11" s="138" t="s">
        <v>41</v>
      </c>
      <c r="G11" s="256"/>
      <c r="H11" s="171" t="s">
        <v>282</v>
      </c>
      <c r="I11" s="171" t="s">
        <v>41</v>
      </c>
    </row>
    <row r="12" spans="1:13" ht="13.8" x14ac:dyDescent="0.25">
      <c r="A12" s="52" t="s">
        <v>343</v>
      </c>
      <c r="B12" s="56" t="s">
        <v>251</v>
      </c>
      <c r="C12" s="80" t="s">
        <v>41</v>
      </c>
      <c r="D12" s="94" t="s">
        <v>343</v>
      </c>
      <c r="E12" s="56" t="s">
        <v>148</v>
      </c>
      <c r="F12" s="138" t="s">
        <v>41</v>
      </c>
      <c r="G12" s="255">
        <v>2</v>
      </c>
      <c r="H12" s="171" t="s">
        <v>102</v>
      </c>
      <c r="I12" s="171" t="s">
        <v>41</v>
      </c>
    </row>
    <row r="13" spans="1:13" ht="13.8" x14ac:dyDescent="0.25">
      <c r="A13" s="52" t="s">
        <v>343</v>
      </c>
      <c r="B13" s="56" t="s">
        <v>571</v>
      </c>
      <c r="C13" s="80" t="s">
        <v>41</v>
      </c>
      <c r="D13" s="94" t="s">
        <v>343</v>
      </c>
      <c r="E13" s="56" t="s">
        <v>107</v>
      </c>
      <c r="F13" s="138" t="s">
        <v>41</v>
      </c>
      <c r="G13" s="256"/>
      <c r="H13" s="171" t="s">
        <v>149</v>
      </c>
      <c r="I13" s="171" t="s">
        <v>41</v>
      </c>
    </row>
    <row r="14" spans="1:13" ht="13.8" x14ac:dyDescent="0.25">
      <c r="A14" s="52" t="s">
        <v>344</v>
      </c>
      <c r="B14" s="56" t="s">
        <v>137</v>
      </c>
      <c r="C14" s="80" t="s">
        <v>41</v>
      </c>
      <c r="D14" s="95" t="s">
        <v>344</v>
      </c>
      <c r="E14" s="56" t="s">
        <v>154</v>
      </c>
      <c r="F14" s="138" t="s">
        <v>41</v>
      </c>
      <c r="G14" s="306" t="s">
        <v>343</v>
      </c>
      <c r="H14" s="171" t="s">
        <v>237</v>
      </c>
      <c r="I14" s="171" t="s">
        <v>41</v>
      </c>
    </row>
    <row r="15" spans="1:13" ht="13.8" x14ac:dyDescent="0.25">
      <c r="A15" s="52" t="s">
        <v>344</v>
      </c>
      <c r="B15" s="56" t="s">
        <v>92</v>
      </c>
      <c r="C15" s="80" t="s">
        <v>41</v>
      </c>
      <c r="D15" s="95" t="s">
        <v>344</v>
      </c>
      <c r="E15" s="56" t="s">
        <v>156</v>
      </c>
      <c r="F15" s="138" t="s">
        <v>41</v>
      </c>
      <c r="G15" s="307"/>
      <c r="H15" s="171" t="s">
        <v>158</v>
      </c>
      <c r="I15" s="171" t="s">
        <v>41</v>
      </c>
    </row>
    <row r="16" spans="1:13" ht="13.8" x14ac:dyDescent="0.25">
      <c r="A16" s="52" t="s">
        <v>344</v>
      </c>
      <c r="B16" s="56" t="s">
        <v>132</v>
      </c>
      <c r="C16" s="80" t="s">
        <v>41</v>
      </c>
      <c r="D16" s="95" t="s">
        <v>344</v>
      </c>
      <c r="E16" s="56" t="s">
        <v>158</v>
      </c>
      <c r="F16" s="138" t="s">
        <v>41</v>
      </c>
      <c r="G16" s="306" t="s">
        <v>343</v>
      </c>
      <c r="H16" s="171" t="s">
        <v>138</v>
      </c>
      <c r="I16" s="171" t="s">
        <v>41</v>
      </c>
      <c r="K16" s="321"/>
      <c r="L16" s="321"/>
      <c r="M16" s="321"/>
    </row>
    <row r="17" spans="1:13" ht="13.8" x14ac:dyDescent="0.25">
      <c r="A17" s="52" t="s">
        <v>344</v>
      </c>
      <c r="B17" s="56" t="s">
        <v>96</v>
      </c>
      <c r="C17" s="80" t="s">
        <v>41</v>
      </c>
      <c r="D17" s="95" t="s">
        <v>344</v>
      </c>
      <c r="E17" s="56" t="s">
        <v>294</v>
      </c>
      <c r="F17" s="138" t="s">
        <v>41</v>
      </c>
      <c r="G17" s="307"/>
      <c r="H17" s="171" t="s">
        <v>146</v>
      </c>
      <c r="I17" s="171" t="s">
        <v>41</v>
      </c>
      <c r="K17" s="321"/>
      <c r="L17" s="321"/>
      <c r="M17" s="321"/>
    </row>
    <row r="18" spans="1:13" ht="13.8" x14ac:dyDescent="0.25">
      <c r="A18" s="52" t="s">
        <v>347</v>
      </c>
      <c r="B18" s="56" t="s">
        <v>136</v>
      </c>
      <c r="C18" s="80" t="s">
        <v>41</v>
      </c>
      <c r="D18" s="95" t="s">
        <v>1505</v>
      </c>
      <c r="E18" s="56" t="s">
        <v>668</v>
      </c>
      <c r="F18" s="138" t="s">
        <v>41</v>
      </c>
      <c r="G18" s="205" t="s">
        <v>344</v>
      </c>
      <c r="H18" s="171" t="s">
        <v>119</v>
      </c>
      <c r="I18" s="171" t="s">
        <v>41</v>
      </c>
      <c r="K18" s="321"/>
      <c r="L18" s="322"/>
      <c r="M18" s="321"/>
    </row>
    <row r="19" spans="1:13" ht="13.8" x14ac:dyDescent="0.25">
      <c r="A19" s="52" t="s">
        <v>347</v>
      </c>
      <c r="B19" s="56" t="s">
        <v>134</v>
      </c>
      <c r="C19" s="80" t="s">
        <v>41</v>
      </c>
      <c r="D19" s="95" t="s">
        <v>1505</v>
      </c>
      <c r="E19" s="56" t="s">
        <v>643</v>
      </c>
      <c r="F19" s="138" t="s">
        <v>253</v>
      </c>
      <c r="G19" s="206" t="s">
        <v>88</v>
      </c>
      <c r="H19" s="171" t="s">
        <v>156</v>
      </c>
      <c r="I19" s="171" t="s">
        <v>41</v>
      </c>
      <c r="K19" s="321"/>
      <c r="L19" s="322"/>
      <c r="M19" s="321"/>
    </row>
    <row r="20" spans="1:13" ht="13.8" x14ac:dyDescent="0.25">
      <c r="A20" s="52" t="s">
        <v>347</v>
      </c>
      <c r="B20" s="56" t="s">
        <v>569</v>
      </c>
      <c r="C20" s="80" t="s">
        <v>41</v>
      </c>
      <c r="D20" s="95" t="s">
        <v>347</v>
      </c>
      <c r="E20" s="56" t="s">
        <v>645</v>
      </c>
      <c r="F20" s="138" t="s">
        <v>41</v>
      </c>
      <c r="G20" s="205" t="s">
        <v>344</v>
      </c>
      <c r="H20" s="171" t="s">
        <v>193</v>
      </c>
      <c r="I20" s="171" t="s">
        <v>41</v>
      </c>
      <c r="K20" s="321"/>
      <c r="L20" s="322"/>
      <c r="M20" s="321"/>
    </row>
    <row r="21" spans="1:13" ht="13.8" x14ac:dyDescent="0.25">
      <c r="A21" s="52" t="s">
        <v>347</v>
      </c>
      <c r="B21" s="56" t="s">
        <v>573</v>
      </c>
      <c r="C21" s="80" t="s">
        <v>41</v>
      </c>
      <c r="D21" s="95" t="s">
        <v>347</v>
      </c>
      <c r="E21" s="56" t="s">
        <v>646</v>
      </c>
      <c r="F21" s="138" t="s">
        <v>41</v>
      </c>
      <c r="G21" s="206" t="s">
        <v>88</v>
      </c>
      <c r="H21" s="171" t="s">
        <v>148</v>
      </c>
      <c r="I21" s="171" t="s">
        <v>41</v>
      </c>
      <c r="K21" s="321"/>
      <c r="L21" s="322"/>
      <c r="M21" s="321"/>
    </row>
    <row r="22" spans="1:13" ht="13.8" x14ac:dyDescent="0.25">
      <c r="A22" s="52" t="s">
        <v>347</v>
      </c>
      <c r="B22" s="56" t="s">
        <v>119</v>
      </c>
      <c r="C22" s="80" t="s">
        <v>41</v>
      </c>
      <c r="D22" s="95" t="s">
        <v>347</v>
      </c>
      <c r="E22" s="56" t="s">
        <v>147</v>
      </c>
      <c r="F22" s="138" t="s">
        <v>41</v>
      </c>
      <c r="G22" s="205" t="s">
        <v>344</v>
      </c>
      <c r="H22" s="171" t="s">
        <v>95</v>
      </c>
      <c r="I22" s="171" t="s">
        <v>41</v>
      </c>
      <c r="K22" s="321"/>
      <c r="L22" s="322"/>
      <c r="M22" s="321"/>
    </row>
    <row r="23" spans="1:13" ht="13.8" x14ac:dyDescent="0.25">
      <c r="A23" s="52" t="s">
        <v>347</v>
      </c>
      <c r="B23" s="56" t="s">
        <v>131</v>
      </c>
      <c r="C23" s="80" t="s">
        <v>41</v>
      </c>
      <c r="D23" s="95" t="s">
        <v>347</v>
      </c>
      <c r="E23" s="56" t="s">
        <v>659</v>
      </c>
      <c r="F23" s="138" t="s">
        <v>41</v>
      </c>
      <c r="G23" s="206" t="s">
        <v>88</v>
      </c>
      <c r="H23" s="171" t="s">
        <v>294</v>
      </c>
      <c r="I23" s="171" t="s">
        <v>41</v>
      </c>
      <c r="K23" s="321"/>
      <c r="L23" s="322"/>
      <c r="M23" s="321"/>
    </row>
    <row r="24" spans="1:13" ht="13.8" x14ac:dyDescent="0.25">
      <c r="A24" s="52" t="s">
        <v>347</v>
      </c>
      <c r="B24" s="56" t="s">
        <v>117</v>
      </c>
      <c r="C24" s="80" t="s">
        <v>41</v>
      </c>
      <c r="D24" s="95" t="s">
        <v>1506</v>
      </c>
      <c r="E24" s="56" t="s">
        <v>109</v>
      </c>
      <c r="F24" s="138" t="s">
        <v>41</v>
      </c>
      <c r="G24" s="203" t="s">
        <v>344</v>
      </c>
      <c r="H24" s="171" t="s">
        <v>117</v>
      </c>
      <c r="I24" s="171" t="s">
        <v>41</v>
      </c>
      <c r="K24" s="321"/>
      <c r="L24" s="322"/>
      <c r="M24" s="321"/>
    </row>
    <row r="25" spans="1:13" ht="13.8" x14ac:dyDescent="0.25">
      <c r="A25" s="52" t="s">
        <v>347</v>
      </c>
      <c r="B25" s="56" t="s">
        <v>572</v>
      </c>
      <c r="C25" s="80" t="s">
        <v>41</v>
      </c>
      <c r="D25" s="92" t="s">
        <v>1506</v>
      </c>
      <c r="E25" s="56" t="s">
        <v>153</v>
      </c>
      <c r="F25" s="138" t="s">
        <v>41</v>
      </c>
      <c r="G25" s="204" t="s">
        <v>88</v>
      </c>
      <c r="H25" s="171" t="s">
        <v>93</v>
      </c>
      <c r="I25" s="171" t="s">
        <v>41</v>
      </c>
      <c r="K25" s="321"/>
      <c r="L25" s="322"/>
      <c r="M25" s="321"/>
    </row>
    <row r="26" spans="1:13" ht="13.8" x14ac:dyDescent="0.25">
      <c r="A26" s="52">
        <v>17</v>
      </c>
      <c r="B26" s="56" t="s">
        <v>250</v>
      </c>
      <c r="C26" s="80" t="s">
        <v>41</v>
      </c>
      <c r="D26" s="92">
        <v>17</v>
      </c>
      <c r="E26" s="56" t="s">
        <v>647</v>
      </c>
      <c r="F26" s="138" t="s">
        <v>41</v>
      </c>
      <c r="G26" s="203" t="s">
        <v>347</v>
      </c>
      <c r="H26" s="171" t="s">
        <v>137</v>
      </c>
      <c r="I26" s="171" t="s">
        <v>41</v>
      </c>
      <c r="K26" s="321"/>
      <c r="L26" s="321"/>
      <c r="M26" s="321"/>
    </row>
    <row r="27" spans="1:13" ht="13.8" x14ac:dyDescent="0.25">
      <c r="A27" s="52">
        <v>18</v>
      </c>
      <c r="B27" s="56" t="s">
        <v>246</v>
      </c>
      <c r="C27" s="80" t="s">
        <v>41</v>
      </c>
      <c r="D27" s="92">
        <v>18</v>
      </c>
      <c r="E27" s="56" t="s">
        <v>274</v>
      </c>
      <c r="F27" s="138" t="s">
        <v>253</v>
      </c>
      <c r="G27" s="204" t="s">
        <v>88</v>
      </c>
      <c r="H27" s="171" t="s">
        <v>289</v>
      </c>
      <c r="I27" s="171" t="s">
        <v>41</v>
      </c>
      <c r="K27" s="321"/>
      <c r="L27" s="321"/>
      <c r="M27" s="321"/>
    </row>
    <row r="28" spans="1:13" ht="13.8" x14ac:dyDescent="0.25">
      <c r="A28" s="52" t="s">
        <v>354</v>
      </c>
      <c r="B28" s="56" t="s">
        <v>240</v>
      </c>
      <c r="C28" s="80" t="s">
        <v>41</v>
      </c>
      <c r="D28" s="92">
        <v>19</v>
      </c>
      <c r="E28" s="56" t="s">
        <v>146</v>
      </c>
      <c r="F28" s="138" t="s">
        <v>41</v>
      </c>
      <c r="G28" s="203" t="s">
        <v>347</v>
      </c>
      <c r="H28" s="171" t="s">
        <v>131</v>
      </c>
      <c r="I28" s="171" t="s">
        <v>41</v>
      </c>
      <c r="K28" s="321"/>
      <c r="L28" s="321"/>
      <c r="M28" s="321"/>
    </row>
    <row r="29" spans="1:13" ht="13.8" x14ac:dyDescent="0.25">
      <c r="A29" s="52" t="s">
        <v>354</v>
      </c>
      <c r="B29" s="56" t="s">
        <v>570</v>
      </c>
      <c r="C29" s="80" t="s">
        <v>299</v>
      </c>
      <c r="D29" s="92"/>
      <c r="E29" s="56"/>
      <c r="F29" s="138"/>
      <c r="G29" s="204" t="s">
        <v>88</v>
      </c>
      <c r="H29" s="171" t="s">
        <v>153</v>
      </c>
      <c r="I29" s="171" t="s">
        <v>41</v>
      </c>
    </row>
    <row r="30" spans="1:13" ht="13.8" x14ac:dyDescent="0.25">
      <c r="A30" s="52"/>
      <c r="B30" s="56"/>
      <c r="C30" s="80"/>
      <c r="D30" s="92"/>
      <c r="E30" s="56"/>
      <c r="F30" s="138"/>
      <c r="G30" s="203" t="s">
        <v>347</v>
      </c>
      <c r="H30" s="171" t="s">
        <v>136</v>
      </c>
      <c r="I30" s="171" t="s">
        <v>41</v>
      </c>
    </row>
    <row r="31" spans="1:13" ht="13.8" x14ac:dyDescent="0.25">
      <c r="A31" s="52"/>
      <c r="B31" s="56"/>
      <c r="C31" s="80"/>
      <c r="D31" s="92"/>
      <c r="E31" s="56"/>
      <c r="F31" s="138"/>
      <c r="G31" s="204" t="s">
        <v>88</v>
      </c>
      <c r="H31" s="171" t="s">
        <v>107</v>
      </c>
      <c r="I31" s="171" t="s">
        <v>41</v>
      </c>
    </row>
    <row r="32" spans="1:13" ht="13.8" x14ac:dyDescent="0.25">
      <c r="A32" s="52"/>
      <c r="B32" s="56"/>
      <c r="C32" s="80"/>
      <c r="D32" s="92"/>
      <c r="E32" s="56"/>
      <c r="F32" s="138"/>
      <c r="G32" s="203" t="s">
        <v>347</v>
      </c>
      <c r="H32" s="171" t="s">
        <v>572</v>
      </c>
      <c r="I32" s="171" t="s">
        <v>41</v>
      </c>
    </row>
    <row r="33" spans="1:9" ht="13.8" x14ac:dyDescent="0.25">
      <c r="A33" s="52"/>
      <c r="B33" s="56"/>
      <c r="C33" s="80"/>
      <c r="D33" s="106"/>
      <c r="E33" s="56"/>
      <c r="F33" s="138"/>
      <c r="G33" s="204" t="s">
        <v>88</v>
      </c>
      <c r="H33" s="171" t="s">
        <v>287</v>
      </c>
      <c r="I33" s="171" t="s">
        <v>253</v>
      </c>
    </row>
    <row r="34" spans="1:9" ht="13.8" x14ac:dyDescent="0.25">
      <c r="A34" s="43"/>
      <c r="B34" s="56"/>
      <c r="C34" s="43"/>
      <c r="D34" s="59"/>
      <c r="E34" s="56"/>
      <c r="F34" s="138"/>
      <c r="G34" s="203" t="s">
        <v>347</v>
      </c>
      <c r="H34" s="171" t="s">
        <v>573</v>
      </c>
      <c r="I34" s="171" t="s">
        <v>41</v>
      </c>
    </row>
    <row r="35" spans="1:9" x14ac:dyDescent="0.25">
      <c r="A35" s="26"/>
      <c r="B35" s="27"/>
      <c r="C35" s="28"/>
      <c r="D35" s="26"/>
      <c r="E35" s="107"/>
      <c r="F35" s="187"/>
      <c r="G35" s="204" t="s">
        <v>88</v>
      </c>
      <c r="H35" s="171" t="s">
        <v>111</v>
      </c>
      <c r="I35" s="171" t="s">
        <v>41</v>
      </c>
    </row>
    <row r="36" spans="1:9" x14ac:dyDescent="0.25">
      <c r="A36" s="302" t="s">
        <v>61</v>
      </c>
      <c r="B36" s="303"/>
      <c r="C36" s="304"/>
      <c r="D36" s="305" t="s">
        <v>62</v>
      </c>
      <c r="E36" s="305"/>
      <c r="F36" s="302"/>
      <c r="G36" s="203" t="s">
        <v>347</v>
      </c>
      <c r="H36" s="171" t="s">
        <v>134</v>
      </c>
      <c r="I36" s="171" t="s">
        <v>41</v>
      </c>
    </row>
    <row r="37" spans="1:9" x14ac:dyDescent="0.25">
      <c r="A37" s="300">
        <v>1</v>
      </c>
      <c r="B37" s="162" t="s">
        <v>237</v>
      </c>
      <c r="C37" s="163" t="s">
        <v>41</v>
      </c>
      <c r="D37" s="300">
        <v>1</v>
      </c>
      <c r="E37" s="162" t="s">
        <v>156</v>
      </c>
      <c r="F37" s="163" t="s">
        <v>41</v>
      </c>
      <c r="G37" s="204" t="s">
        <v>88</v>
      </c>
      <c r="H37" s="171" t="s">
        <v>147</v>
      </c>
      <c r="I37" s="171" t="s">
        <v>41</v>
      </c>
    </row>
    <row r="38" spans="1:9" x14ac:dyDescent="0.25">
      <c r="A38" s="301"/>
      <c r="B38" s="162" t="s">
        <v>101</v>
      </c>
      <c r="C38" s="163" t="s">
        <v>41</v>
      </c>
      <c r="D38" s="301"/>
      <c r="E38" s="162" t="s">
        <v>294</v>
      </c>
      <c r="F38" s="163" t="s">
        <v>41</v>
      </c>
      <c r="G38" s="203" t="s">
        <v>347</v>
      </c>
      <c r="H38" s="171" t="s">
        <v>571</v>
      </c>
      <c r="I38" s="171" t="s">
        <v>41</v>
      </c>
    </row>
    <row r="39" spans="1:9" x14ac:dyDescent="0.25">
      <c r="A39" s="300">
        <v>2</v>
      </c>
      <c r="B39" s="162" t="s">
        <v>92</v>
      </c>
      <c r="C39" s="163" t="s">
        <v>41</v>
      </c>
      <c r="D39" s="300">
        <v>2</v>
      </c>
      <c r="E39" s="162" t="s">
        <v>287</v>
      </c>
      <c r="F39" s="163" t="s">
        <v>253</v>
      </c>
      <c r="G39" s="204" t="s">
        <v>88</v>
      </c>
      <c r="H39" s="171" t="s">
        <v>646</v>
      </c>
      <c r="I39" s="171" t="s">
        <v>41</v>
      </c>
    </row>
    <row r="40" spans="1:9" x14ac:dyDescent="0.25">
      <c r="A40" s="301"/>
      <c r="B40" s="162" t="s">
        <v>141</v>
      </c>
      <c r="C40" s="163" t="s">
        <v>41</v>
      </c>
      <c r="D40" s="301"/>
      <c r="E40" s="162" t="s">
        <v>158</v>
      </c>
      <c r="F40" s="163" t="s">
        <v>41</v>
      </c>
      <c r="G40" s="203" t="s">
        <v>347</v>
      </c>
      <c r="H40" s="171" t="s">
        <v>569</v>
      </c>
      <c r="I40" s="171" t="s">
        <v>41</v>
      </c>
    </row>
    <row r="41" spans="1:9" x14ac:dyDescent="0.25">
      <c r="A41" s="300" t="s">
        <v>343</v>
      </c>
      <c r="B41" s="162" t="s">
        <v>117</v>
      </c>
      <c r="C41" s="163" t="s">
        <v>41</v>
      </c>
      <c r="D41" s="300" t="s">
        <v>343</v>
      </c>
      <c r="E41" s="162" t="s">
        <v>98</v>
      </c>
      <c r="F41" s="163" t="s">
        <v>41</v>
      </c>
      <c r="G41" s="204" t="s">
        <v>88</v>
      </c>
      <c r="H41" s="171" t="s">
        <v>645</v>
      </c>
      <c r="I41" s="171" t="s">
        <v>41</v>
      </c>
    </row>
    <row r="42" spans="1:9" x14ac:dyDescent="0.25">
      <c r="A42" s="301"/>
      <c r="B42" s="162" t="s">
        <v>137</v>
      </c>
      <c r="C42" s="163" t="s">
        <v>41</v>
      </c>
      <c r="D42" s="301"/>
      <c r="E42" s="162" t="s">
        <v>281</v>
      </c>
      <c r="F42" s="163" t="s">
        <v>41</v>
      </c>
      <c r="G42" s="203" t="s">
        <v>1701</v>
      </c>
      <c r="H42" s="171" t="s">
        <v>240</v>
      </c>
      <c r="I42" s="171" t="s">
        <v>41</v>
      </c>
    </row>
    <row r="43" spans="1:9" x14ac:dyDescent="0.25">
      <c r="A43" s="300" t="s">
        <v>343</v>
      </c>
      <c r="B43" s="162" t="s">
        <v>96</v>
      </c>
      <c r="C43" s="163" t="s">
        <v>41</v>
      </c>
      <c r="D43" s="300" t="s">
        <v>343</v>
      </c>
      <c r="E43" s="162" t="s">
        <v>109</v>
      </c>
      <c r="F43" s="163" t="s">
        <v>41</v>
      </c>
      <c r="G43" s="204" t="s">
        <v>88</v>
      </c>
      <c r="H43" s="171" t="s">
        <v>284</v>
      </c>
      <c r="I43" s="171" t="s">
        <v>299</v>
      </c>
    </row>
    <row r="44" spans="1:9" x14ac:dyDescent="0.25">
      <c r="A44" s="301"/>
      <c r="B44" s="162" t="s">
        <v>572</v>
      </c>
      <c r="C44" s="163" t="s">
        <v>41</v>
      </c>
      <c r="D44" s="301"/>
      <c r="E44" s="162" t="s">
        <v>160</v>
      </c>
      <c r="F44" s="163" t="s">
        <v>41</v>
      </c>
      <c r="G44" s="203" t="s">
        <v>1701</v>
      </c>
      <c r="H44" s="171" t="s">
        <v>250</v>
      </c>
      <c r="I44" s="171" t="s">
        <v>41</v>
      </c>
    </row>
    <row r="45" spans="1:9" x14ac:dyDescent="0.25">
      <c r="A45" s="300" t="s">
        <v>344</v>
      </c>
      <c r="B45" s="162" t="s">
        <v>569</v>
      </c>
      <c r="C45" s="163" t="s">
        <v>41</v>
      </c>
      <c r="D45" s="300" t="s">
        <v>344</v>
      </c>
      <c r="E45" s="162" t="s">
        <v>646</v>
      </c>
      <c r="F45" s="163" t="s">
        <v>41</v>
      </c>
      <c r="G45" s="204" t="s">
        <v>88</v>
      </c>
      <c r="H45" s="171" t="s">
        <v>643</v>
      </c>
      <c r="I45" s="171" t="s">
        <v>253</v>
      </c>
    </row>
    <row r="46" spans="1:9" ht="13.05" customHeight="1" x14ac:dyDescent="0.25">
      <c r="A46" s="301"/>
      <c r="B46" s="162" t="s">
        <v>571</v>
      </c>
      <c r="C46" s="163" t="s">
        <v>41</v>
      </c>
      <c r="D46" s="301"/>
      <c r="E46" s="162" t="s">
        <v>668</v>
      </c>
      <c r="F46" s="163" t="s">
        <v>41</v>
      </c>
      <c r="G46" s="203" t="s">
        <v>1701</v>
      </c>
      <c r="H46" s="171" t="s">
        <v>570</v>
      </c>
      <c r="I46" s="171" t="s">
        <v>299</v>
      </c>
    </row>
    <row r="47" spans="1:9" x14ac:dyDescent="0.25">
      <c r="A47" s="300" t="s">
        <v>344</v>
      </c>
      <c r="B47" s="162" t="s">
        <v>246</v>
      </c>
      <c r="C47" s="163" t="s">
        <v>41</v>
      </c>
      <c r="D47" s="300" t="s">
        <v>344</v>
      </c>
      <c r="E47" s="162" t="s">
        <v>146</v>
      </c>
      <c r="F47" s="163" t="s">
        <v>41</v>
      </c>
      <c r="G47" s="204" t="s">
        <v>88</v>
      </c>
      <c r="H47" s="171" t="s">
        <v>274</v>
      </c>
      <c r="I47" s="171" t="s">
        <v>253</v>
      </c>
    </row>
    <row r="48" spans="1:9" ht="14.4" x14ac:dyDescent="0.3">
      <c r="A48" s="301"/>
      <c r="B48" s="162" t="s">
        <v>250</v>
      </c>
      <c r="C48" s="163" t="s">
        <v>41</v>
      </c>
      <c r="D48" s="301"/>
      <c r="E48" s="162" t="s">
        <v>154</v>
      </c>
      <c r="F48" s="163" t="s">
        <v>41</v>
      </c>
      <c r="G48" s="207"/>
      <c r="H48" s="189"/>
      <c r="I48" s="189"/>
    </row>
    <row r="49" spans="1:9" ht="14.4" x14ac:dyDescent="0.3">
      <c r="A49" s="300" t="s">
        <v>344</v>
      </c>
      <c r="B49" s="162" t="s">
        <v>119</v>
      </c>
      <c r="C49" s="163" t="s">
        <v>41</v>
      </c>
      <c r="D49" s="300" t="s">
        <v>344</v>
      </c>
      <c r="E49" s="162" t="s">
        <v>274</v>
      </c>
      <c r="F49" s="163" t="s">
        <v>253</v>
      </c>
      <c r="G49" s="189"/>
      <c r="H49" s="189"/>
      <c r="I49" s="189"/>
    </row>
    <row r="50" spans="1:9" ht="14.4" x14ac:dyDescent="0.3">
      <c r="A50" s="301"/>
      <c r="B50" s="162" t="s">
        <v>136</v>
      </c>
      <c r="C50" s="163" t="s">
        <v>41</v>
      </c>
      <c r="D50" s="301"/>
      <c r="E50" s="162" t="s">
        <v>643</v>
      </c>
      <c r="F50" s="162" t="s">
        <v>253</v>
      </c>
      <c r="G50" s="175"/>
      <c r="H50" s="175"/>
      <c r="I50" s="175"/>
    </row>
    <row r="51" spans="1:9" ht="14.4" x14ac:dyDescent="0.3">
      <c r="A51" s="300" t="s">
        <v>344</v>
      </c>
      <c r="B51" s="162" t="s">
        <v>240</v>
      </c>
      <c r="C51" s="163" t="s">
        <v>41</v>
      </c>
      <c r="D51" s="300" t="s">
        <v>344</v>
      </c>
      <c r="E51" s="162" t="s">
        <v>114</v>
      </c>
      <c r="F51" s="162" t="s">
        <v>41</v>
      </c>
      <c r="G51" s="175"/>
      <c r="H51" s="175"/>
      <c r="I51" s="175"/>
    </row>
    <row r="52" spans="1:9" ht="14.4" x14ac:dyDescent="0.3">
      <c r="A52" s="301"/>
      <c r="B52" s="162" t="s">
        <v>573</v>
      </c>
      <c r="C52" s="163" t="s">
        <v>41</v>
      </c>
      <c r="D52" s="301"/>
      <c r="E52" s="162" t="s">
        <v>147</v>
      </c>
      <c r="F52" s="162" t="s">
        <v>41</v>
      </c>
      <c r="G52" s="175"/>
      <c r="H52" s="175"/>
      <c r="I52" s="175"/>
    </row>
    <row r="53" spans="1:9" ht="14.4" x14ac:dyDescent="0.3">
      <c r="A53" s="300">
        <v>9</v>
      </c>
      <c r="B53" s="162" t="s">
        <v>131</v>
      </c>
      <c r="C53" s="163" t="s">
        <v>41</v>
      </c>
      <c r="D53" s="300" t="s">
        <v>348</v>
      </c>
      <c r="E53" s="162" t="s">
        <v>647</v>
      </c>
      <c r="F53" s="162" t="s">
        <v>41</v>
      </c>
      <c r="G53" s="175"/>
      <c r="H53" s="175"/>
      <c r="I53" s="175"/>
    </row>
    <row r="54" spans="1:9" ht="14.4" x14ac:dyDescent="0.3">
      <c r="A54" s="301"/>
      <c r="B54" s="162" t="s">
        <v>134</v>
      </c>
      <c r="C54" s="163" t="s">
        <v>41</v>
      </c>
      <c r="D54" s="301"/>
      <c r="E54" s="162" t="s">
        <v>659</v>
      </c>
      <c r="F54" s="162" t="s">
        <v>41</v>
      </c>
      <c r="G54" s="175"/>
      <c r="H54" s="175"/>
      <c r="I54" s="175"/>
    </row>
    <row r="55" spans="1:9" ht="14.4" x14ac:dyDescent="0.3">
      <c r="A55" s="82"/>
      <c r="B55" s="82"/>
      <c r="C55" s="82"/>
      <c r="D55" s="300" t="s">
        <v>348</v>
      </c>
      <c r="E55" s="162" t="s">
        <v>208</v>
      </c>
      <c r="F55" s="162" t="s">
        <v>41</v>
      </c>
      <c r="G55" s="175"/>
      <c r="H55" s="175"/>
      <c r="I55" s="175"/>
    </row>
    <row r="56" spans="1:9" ht="15.6" x14ac:dyDescent="0.3">
      <c r="A56" s="82"/>
      <c r="B56" s="12"/>
      <c r="C56" s="82"/>
      <c r="D56" s="301"/>
      <c r="E56" s="162" t="s">
        <v>645</v>
      </c>
      <c r="F56" s="162" t="s">
        <v>41</v>
      </c>
      <c r="G56" s="175"/>
      <c r="H56" s="175"/>
      <c r="I56" s="175"/>
    </row>
    <row r="57" spans="1:9" ht="15.6" x14ac:dyDescent="0.3">
      <c r="B57" s="12"/>
      <c r="G57" s="175"/>
      <c r="H57" s="175"/>
      <c r="I57" s="175"/>
    </row>
    <row r="58" spans="1:9" ht="15.6" x14ac:dyDescent="0.3">
      <c r="B58" s="12"/>
      <c r="G58" s="175"/>
      <c r="H58" s="175"/>
      <c r="I58" s="175"/>
    </row>
    <row r="59" spans="1:9" ht="15.75" customHeight="1" x14ac:dyDescent="0.3">
      <c r="B59" s="12"/>
      <c r="G59" s="175"/>
      <c r="H59" s="175"/>
      <c r="I59" s="175"/>
    </row>
    <row r="60" spans="1:9" ht="14.4" x14ac:dyDescent="0.3">
      <c r="G60" s="175"/>
      <c r="H60" s="175"/>
      <c r="I60" s="175"/>
    </row>
    <row r="61" spans="1:9" ht="15.6" x14ac:dyDescent="0.3">
      <c r="B61" s="12" t="s">
        <v>13</v>
      </c>
      <c r="F61" s="139"/>
      <c r="H61" s="46" t="s">
        <v>87</v>
      </c>
      <c r="I61" s="175"/>
    </row>
    <row r="62" spans="1:9" ht="14.4" x14ac:dyDescent="0.3">
      <c r="G62" s="175"/>
      <c r="H62" s="175"/>
      <c r="I62" s="175"/>
    </row>
    <row r="63" spans="1:9" ht="14.4" x14ac:dyDescent="0.3">
      <c r="G63" s="175"/>
      <c r="H63" s="175"/>
      <c r="I63" s="175"/>
    </row>
    <row r="64" spans="1:9" ht="14.4" x14ac:dyDescent="0.3">
      <c r="G64" s="175"/>
      <c r="H64" s="175"/>
      <c r="I64" s="175"/>
    </row>
    <row r="65" spans="7:9" ht="14.4" x14ac:dyDescent="0.3">
      <c r="G65" s="175"/>
      <c r="H65" s="175"/>
      <c r="I65" s="175"/>
    </row>
    <row r="66" spans="7:9" ht="14.4" x14ac:dyDescent="0.3">
      <c r="G66" s="175"/>
      <c r="H66" s="175"/>
      <c r="I66" s="175"/>
    </row>
  </sheetData>
  <mergeCells count="35">
    <mergeCell ref="A7:I7"/>
    <mergeCell ref="A8:C8"/>
    <mergeCell ref="D8:F8"/>
    <mergeCell ref="G8:I8"/>
    <mergeCell ref="A53:A54"/>
    <mergeCell ref="D53:D54"/>
    <mergeCell ref="A47:A48"/>
    <mergeCell ref="A49:A50"/>
    <mergeCell ref="A51:A52"/>
    <mergeCell ref="D47:D48"/>
    <mergeCell ref="D49:D50"/>
    <mergeCell ref="D51:D52"/>
    <mergeCell ref="G10:G11"/>
    <mergeCell ref="G12:G13"/>
    <mergeCell ref="G14:G15"/>
    <mergeCell ref="G16:G17"/>
    <mergeCell ref="A6:I6"/>
    <mergeCell ref="A1:I1"/>
    <mergeCell ref="A2:I2"/>
    <mergeCell ref="A3:I3"/>
    <mergeCell ref="A4:I4"/>
    <mergeCell ref="A5:I5"/>
    <mergeCell ref="D55:D56"/>
    <mergeCell ref="A36:C36"/>
    <mergeCell ref="D36:F36"/>
    <mergeCell ref="A37:A38"/>
    <mergeCell ref="A39:A40"/>
    <mergeCell ref="A41:A42"/>
    <mergeCell ref="A43:A44"/>
    <mergeCell ref="A45:A46"/>
    <mergeCell ref="D37:D38"/>
    <mergeCell ref="D39:D40"/>
    <mergeCell ref="D41:D42"/>
    <mergeCell ref="D43:D44"/>
    <mergeCell ref="D45:D46"/>
  </mergeCells>
  <phoneticPr fontId="32" type="noConversion"/>
  <pageMargins left="0.23622047244094488" right="0.23622047244094488" top="0.23622047244094488" bottom="0.23622047244094488" header="0.11811023622047244" footer="0.1181102362204724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</vt:i4>
      </vt:variant>
    </vt:vector>
  </HeadingPairs>
  <TitlesOfParts>
    <vt:vector size="32" baseType="lpstr">
      <vt:lpstr>Титульный лист</vt:lpstr>
      <vt:lpstr>Расписание</vt:lpstr>
      <vt:lpstr>Список судейской коллегии</vt:lpstr>
      <vt:lpstr>статистика</vt:lpstr>
      <vt:lpstr>Список участников (юноши)</vt:lpstr>
      <vt:lpstr>Список участников (девушки)</vt:lpstr>
      <vt:lpstr>СУ места до 13 лет</vt:lpstr>
      <vt:lpstr>СУ места до 15 лет</vt:lpstr>
      <vt:lpstr>СУ места до 17 лет</vt:lpstr>
      <vt:lpstr>СУ места до 19 лет</vt:lpstr>
      <vt:lpstr>BS U13-Main Draw</vt:lpstr>
      <vt:lpstr>GS U13-Main Draw</vt:lpstr>
      <vt:lpstr>BD U13-Main Draw</vt:lpstr>
      <vt:lpstr>GD U13-Main Draw</vt:lpstr>
      <vt:lpstr>XD U13-Main Draw</vt:lpstr>
      <vt:lpstr>BS U15-Main Draw</vt:lpstr>
      <vt:lpstr>GS U15-Main Draw</vt:lpstr>
      <vt:lpstr>BD U15-Main Draw</vt:lpstr>
      <vt:lpstr>GD U15-Main Draw</vt:lpstr>
      <vt:lpstr>XD U15-Main Draw (2)</vt:lpstr>
      <vt:lpstr>BS U17-Main Draw</vt:lpstr>
      <vt:lpstr>GS U17-Main Draw</vt:lpstr>
      <vt:lpstr>BD U17-Main Draw</vt:lpstr>
      <vt:lpstr>GD U17-Main Draw</vt:lpstr>
      <vt:lpstr>XD U17-Main Draw</vt:lpstr>
      <vt:lpstr>BS U19-Main Draw (2)</vt:lpstr>
      <vt:lpstr>GS U19-Main Draw (2)</vt:lpstr>
      <vt:lpstr>BD U19-Main Draw (2)</vt:lpstr>
      <vt:lpstr>GD U19-Main Draw (2)</vt:lpstr>
      <vt:lpstr>XD U19-Main Draw (2)</vt:lpstr>
      <vt:lpstr>'BS U13-Main Draw'!Область_печати</vt:lpstr>
      <vt:lpstr>'BS U15-Main Draw'!Область_печати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Aynur Akhmetshin</cp:lastModifiedBy>
  <cp:lastPrinted>2025-05-24T11:14:22Z</cp:lastPrinted>
  <dcterms:created xsi:type="dcterms:W3CDTF">2021-01-28T17:33:29Z</dcterms:created>
  <dcterms:modified xsi:type="dcterms:W3CDTF">2025-05-24T11:25:55Z</dcterms:modified>
</cp:coreProperties>
</file>